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uardoDamiano\Downloads\"/>
    </mc:Choice>
  </mc:AlternateContent>
  <xr:revisionPtr revIDLastSave="0" documentId="13_ncr:1_{559F5DA4-ED40-4010-9A9A-14F971AABD01}" xr6:coauthVersionLast="47" xr6:coauthVersionMax="47" xr10:uidLastSave="{00000000-0000-0000-0000-000000000000}"/>
  <bookViews>
    <workbookView xWindow="-28920" yWindow="-120" windowWidth="29040" windowHeight="15720" xr2:uid="{C691EEE1-A9E6-40BC-8EE0-7B34452569A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<sst xmlns="http://schemas.openxmlformats.org/spreadsheetml/2006/main" count="877" uniqueCount="301">
  <si>
    <t>CODWUSR</t>
  </si>
  <si>
    <t>COGNOME</t>
  </si>
  <si>
    <t>NOME</t>
  </si>
  <si>
    <t>VIOLA</t>
  </si>
  <si>
    <t>AZZURRA PIA</t>
  </si>
  <si>
    <t>DI CRISRO</t>
  </si>
  <si>
    <t>LUIGI</t>
  </si>
  <si>
    <t>FIGLIUOLO</t>
  </si>
  <si>
    <t>RAFFAELLA</t>
  </si>
  <si>
    <t>ABBONDANZA</t>
  </si>
  <si>
    <t>ASSUNTA</t>
  </si>
  <si>
    <t>COLETTA</t>
  </si>
  <si>
    <t>GRAZIA</t>
  </si>
  <si>
    <t>CAPASSO</t>
  </si>
  <si>
    <t>CATRINA</t>
  </si>
  <si>
    <t>CAROTENUTO</t>
  </si>
  <si>
    <t>ANDREA</t>
  </si>
  <si>
    <t>DI CATERINO</t>
  </si>
  <si>
    <t>ALESSANDRA</t>
  </si>
  <si>
    <t>D'ADDEO</t>
  </si>
  <si>
    <t>FLAVIA</t>
  </si>
  <si>
    <t>DELLA ROCCA</t>
  </si>
  <si>
    <t>ALFONSO</t>
  </si>
  <si>
    <t>D'ALTERIO</t>
  </si>
  <si>
    <t>GIOVANNA</t>
  </si>
  <si>
    <t>FOGLIA</t>
  </si>
  <si>
    <t>GENNARO</t>
  </si>
  <si>
    <t>FESTANTE</t>
  </si>
  <si>
    <t>GIFUNI</t>
  </si>
  <si>
    <t>PASQUALE</t>
  </si>
  <si>
    <t>GRIFFO</t>
  </si>
  <si>
    <t>RITA</t>
  </si>
  <si>
    <t>LANNA</t>
  </si>
  <si>
    <t>ARMANDO</t>
  </si>
  <si>
    <t>MIELE</t>
  </si>
  <si>
    <t>GIUSEPPE</t>
  </si>
  <si>
    <t>MANDARA</t>
  </si>
  <si>
    <t>MARCO</t>
  </si>
  <si>
    <t>MARINO</t>
  </si>
  <si>
    <t>ANTONIA</t>
  </si>
  <si>
    <t>PAGANO</t>
  </si>
  <si>
    <t>FRANCESCO</t>
  </si>
  <si>
    <t>PARENTE</t>
  </si>
  <si>
    <t>PASHAEIKHACHIK</t>
  </si>
  <si>
    <t>MILAD</t>
  </si>
  <si>
    <t>ROMANIELLO</t>
  </si>
  <si>
    <t>FERDINANDO</t>
  </si>
  <si>
    <t>RISPOLI</t>
  </si>
  <si>
    <t>FLAVIA HELENA</t>
  </si>
  <si>
    <t>RUSSO</t>
  </si>
  <si>
    <t>FEDERICA</t>
  </si>
  <si>
    <t>SCOTELLARO</t>
  </si>
  <si>
    <t>MATTEO</t>
  </si>
  <si>
    <t>SHAHID</t>
  </si>
  <si>
    <t>USWA</t>
  </si>
  <si>
    <t>TORRE</t>
  </si>
  <si>
    <t>LUCA</t>
  </si>
  <si>
    <t>MUSTO</t>
  </si>
  <si>
    <t>SIMONA</t>
  </si>
  <si>
    <t>LAGO</t>
  </si>
  <si>
    <t>MARTINA</t>
  </si>
  <si>
    <t>GIOIA</t>
  </si>
  <si>
    <t>FILOMENA</t>
  </si>
  <si>
    <t>MAIORINO</t>
  </si>
  <si>
    <t>GERARDO</t>
  </si>
  <si>
    <t>SQUARCIO</t>
  </si>
  <si>
    <t>ANTONIO</t>
  </si>
  <si>
    <t>D'AGOSTINO</t>
  </si>
  <si>
    <t>MURO</t>
  </si>
  <si>
    <t>ANNACHIARA</t>
  </si>
  <si>
    <t>ESPOSITO</t>
  </si>
  <si>
    <t>VINCENZO</t>
  </si>
  <si>
    <t>COLUCCI</t>
  </si>
  <si>
    <t>NADIA</t>
  </si>
  <si>
    <t>CORBINO</t>
  </si>
  <si>
    <t>DELLA VALLE</t>
  </si>
  <si>
    <t>ELIA</t>
  </si>
  <si>
    <t>FERRARA</t>
  </si>
  <si>
    <t>MARIA ROSARIA</t>
  </si>
  <si>
    <t>RANAUDA</t>
  </si>
  <si>
    <t>MARIA ELENA</t>
  </si>
  <si>
    <t>BIANCO</t>
  </si>
  <si>
    <t>GRASSI</t>
  </si>
  <si>
    <t>JACOPO</t>
  </si>
  <si>
    <t>MEGNA</t>
  </si>
  <si>
    <t>DANIELE</t>
  </si>
  <si>
    <t>MORRA</t>
  </si>
  <si>
    <t>TESTA</t>
  </si>
  <si>
    <t>VITTORIA</t>
  </si>
  <si>
    <t>ATTIANESE</t>
  </si>
  <si>
    <t>SAUTARIELLO</t>
  </si>
  <si>
    <t>ABBATE</t>
  </si>
  <si>
    <t>SILVIA</t>
  </si>
  <si>
    <t>CRISPINO</t>
  </si>
  <si>
    <t>GABRIELE</t>
  </si>
  <si>
    <t>DE FALCO</t>
  </si>
  <si>
    <t>ANNA</t>
  </si>
  <si>
    <t>APICELLA</t>
  </si>
  <si>
    <t>ALBERTO</t>
  </si>
  <si>
    <t>SESSA</t>
  </si>
  <si>
    <t>GINEVRA</t>
  </si>
  <si>
    <t>AZZURRO</t>
  </si>
  <si>
    <t>GIOVANNI</t>
  </si>
  <si>
    <t>BOCCIA</t>
  </si>
  <si>
    <t>MARIALUISA</t>
  </si>
  <si>
    <t>BOSCO</t>
  </si>
  <si>
    <t>MARIAPIA</t>
  </si>
  <si>
    <t>CELENTANO</t>
  </si>
  <si>
    <t>COMPARONE</t>
  </si>
  <si>
    <t>MARIANNA DOMENICA</t>
  </si>
  <si>
    <t>DI DOMENICO</t>
  </si>
  <si>
    <t>ARIANNA</t>
  </si>
  <si>
    <t>DI GRAZIA</t>
  </si>
  <si>
    <t>D'AMORE</t>
  </si>
  <si>
    <t>RICCARDO</t>
  </si>
  <si>
    <t>FERACE</t>
  </si>
  <si>
    <t>SALVATORE</t>
  </si>
  <si>
    <t>LIGUORI</t>
  </si>
  <si>
    <t>EMILIO</t>
  </si>
  <si>
    <t>LEONE</t>
  </si>
  <si>
    <t>ANNAMARIA</t>
  </si>
  <si>
    <t>LAPERUTA</t>
  </si>
  <si>
    <t>VALERIA</t>
  </si>
  <si>
    <t>MADDUMAGE</t>
  </si>
  <si>
    <t>KIHANSA SAVITHMI PERERA</t>
  </si>
  <si>
    <t>MILO</t>
  </si>
  <si>
    <t>MINGIONE</t>
  </si>
  <si>
    <t>FABIANA</t>
  </si>
  <si>
    <t>MUSELLA</t>
  </si>
  <si>
    <t>CARMEN ANTONELLA</t>
  </si>
  <si>
    <t>PICCO</t>
  </si>
  <si>
    <t>SIMONE</t>
  </si>
  <si>
    <t>PALANDRO</t>
  </si>
  <si>
    <t>PARMOLARO</t>
  </si>
  <si>
    <t>MANUELA</t>
  </si>
  <si>
    <t>PROTOPAPA</t>
  </si>
  <si>
    <t>RAGOZZINI</t>
  </si>
  <si>
    <t>ROSARIA</t>
  </si>
  <si>
    <t>ROMAGNOLI</t>
  </si>
  <si>
    <t>PAOLO</t>
  </si>
  <si>
    <t>SCAGLIOLA</t>
  </si>
  <si>
    <t>ADRIA DILETTA</t>
  </si>
  <si>
    <t>RACHELE</t>
  </si>
  <si>
    <t>CACACE</t>
  </si>
  <si>
    <t>MICHELA</t>
  </si>
  <si>
    <t>MOTTOLA</t>
  </si>
  <si>
    <t>ESTER</t>
  </si>
  <si>
    <t>ERRICHIELLO</t>
  </si>
  <si>
    <t>CAROLINA</t>
  </si>
  <si>
    <t>SFORZA</t>
  </si>
  <si>
    <t>ENRICO</t>
  </si>
  <si>
    <t>ATTANASIO</t>
  </si>
  <si>
    <t>ZAROBBI</t>
  </si>
  <si>
    <t>GAETANO</t>
  </si>
  <si>
    <t>BALESTRIERI</t>
  </si>
  <si>
    <t>CORRADO</t>
  </si>
  <si>
    <t>CHRISTIAN</t>
  </si>
  <si>
    <t>CRISCUOLO</t>
  </si>
  <si>
    <t>DE CICCO</t>
  </si>
  <si>
    <t>ANNIBALE</t>
  </si>
  <si>
    <t>ADDUONO</t>
  </si>
  <si>
    <t>SABRINA</t>
  </si>
  <si>
    <t>FERRAIOLI</t>
  </si>
  <si>
    <t>MADDALENA</t>
  </si>
  <si>
    <t>FERRANTE</t>
  </si>
  <si>
    <t>MATTIA</t>
  </si>
  <si>
    <t>LANZIERI</t>
  </si>
  <si>
    <t>CHIARA</t>
  </si>
  <si>
    <t>OLIVA</t>
  </si>
  <si>
    <t>NARDO</t>
  </si>
  <si>
    <t>NOVIELLO</t>
  </si>
  <si>
    <t>NOEMI</t>
  </si>
  <si>
    <t>VOLPE</t>
  </si>
  <si>
    <t>VIRNO</t>
  </si>
  <si>
    <t>CICCONE</t>
  </si>
  <si>
    <t>GIORGIA</t>
  </si>
  <si>
    <t>CERZOSIMO</t>
  </si>
  <si>
    <t>DE LUCA</t>
  </si>
  <si>
    <t>TERESA</t>
  </si>
  <si>
    <t>D'ANGELO</t>
  </si>
  <si>
    <t>ALESSIA</t>
  </si>
  <si>
    <t>SARA</t>
  </si>
  <si>
    <t>FERRI</t>
  </si>
  <si>
    <t>ALESSIO</t>
  </si>
  <si>
    <t>LETTIERI</t>
  </si>
  <si>
    <t>FEDERICO</t>
  </si>
  <si>
    <t>IAMUNNO</t>
  </si>
  <si>
    <t>FRANCESCA</t>
  </si>
  <si>
    <t>PEZZELLA</t>
  </si>
  <si>
    <t>SCOTTO DI CLEMENTE</t>
  </si>
  <si>
    <t>MICHELE</t>
  </si>
  <si>
    <t>CICALESE</t>
  </si>
  <si>
    <t>MARIA</t>
  </si>
  <si>
    <t>DE LAURENTIS</t>
  </si>
  <si>
    <t>LETIZIA</t>
  </si>
  <si>
    <t>RENDINA</t>
  </si>
  <si>
    <t>FRANGIOSA</t>
  </si>
  <si>
    <t>POLITO</t>
  </si>
  <si>
    <t>ANNA MARIA</t>
  </si>
  <si>
    <t>BARBIERO</t>
  </si>
  <si>
    <t>ERICA</t>
  </si>
  <si>
    <t>CALABRESE</t>
  </si>
  <si>
    <t>AMBRA</t>
  </si>
  <si>
    <t>ANNALISA</t>
  </si>
  <si>
    <t>CIRILLO</t>
  </si>
  <si>
    <t>ANDREE</t>
  </si>
  <si>
    <t>COSTANZO</t>
  </si>
  <si>
    <t>DIMA</t>
  </si>
  <si>
    <t>ERIKA MARIA</t>
  </si>
  <si>
    <t>DI NAPOLI</t>
  </si>
  <si>
    <t>ALESSANDRO</t>
  </si>
  <si>
    <t>DE ROSA</t>
  </si>
  <si>
    <t>FIORE</t>
  </si>
  <si>
    <t>MOUNIR</t>
  </si>
  <si>
    <t>FIERRO</t>
  </si>
  <si>
    <t>ALIBERTI</t>
  </si>
  <si>
    <t>ANNAPIA</t>
  </si>
  <si>
    <t>LONGOBARDI</t>
  </si>
  <si>
    <t>MAGLIOCCA</t>
  </si>
  <si>
    <t>MIGLIORE</t>
  </si>
  <si>
    <t>RAFFAELE</t>
  </si>
  <si>
    <t>MOLINARIO</t>
  </si>
  <si>
    <t>DESIRE</t>
  </si>
  <si>
    <t>MONTANINO</t>
  </si>
  <si>
    <t>CARMEN</t>
  </si>
  <si>
    <t>MANZILLO</t>
  </si>
  <si>
    <t>ANNUNZIATA</t>
  </si>
  <si>
    <t>MARRA</t>
  </si>
  <si>
    <t>INVINCIBILE</t>
  </si>
  <si>
    <t>PETTOROSSI</t>
  </si>
  <si>
    <t>RICCIO</t>
  </si>
  <si>
    <t>ARVELLI</t>
  </si>
  <si>
    <t>FRANCESCA PIA</t>
  </si>
  <si>
    <t>SCOTTO DI VETTA</t>
  </si>
  <si>
    <t>GAIA</t>
  </si>
  <si>
    <t>STROCCHIA</t>
  </si>
  <si>
    <t>SAVARESE</t>
  </si>
  <si>
    <t>ANGELA</t>
  </si>
  <si>
    <t>TANA</t>
  </si>
  <si>
    <t>GINEVRA LAVINIA</t>
  </si>
  <si>
    <t>IAVARONE</t>
  </si>
  <si>
    <t>VARONE</t>
  </si>
  <si>
    <t>MARIA CHIARA</t>
  </si>
  <si>
    <t>VITIELLO</t>
  </si>
  <si>
    <t>ANNA PIA</t>
  </si>
  <si>
    <t>SY</t>
  </si>
  <si>
    <t>AICHA</t>
  </si>
  <si>
    <t>CAPUANO</t>
  </si>
  <si>
    <t>ROBERTA</t>
  </si>
  <si>
    <t>SANTALUCIA</t>
  </si>
  <si>
    <t>LUANA</t>
  </si>
  <si>
    <t>DI SCALA</t>
  </si>
  <si>
    <t>ILARIA</t>
  </si>
  <si>
    <t>CILIBERTI</t>
  </si>
  <si>
    <t>NAVARRA</t>
  </si>
  <si>
    <t>ASSUNTINA</t>
  </si>
  <si>
    <t>DI MINICO</t>
  </si>
  <si>
    <t>SARA PIA</t>
  </si>
  <si>
    <t>KATLU</t>
  </si>
  <si>
    <t>TANISHQA MOHAN</t>
  </si>
  <si>
    <t>REZAZADEH</t>
  </si>
  <si>
    <t>ROOZHINA</t>
  </si>
  <si>
    <t>TORNESE</t>
  </si>
  <si>
    <t>ROSSI</t>
  </si>
  <si>
    <t>GIUSEPPINA</t>
  </si>
  <si>
    <t>SCHIAVO</t>
  </si>
  <si>
    <t>TERESA MARIA</t>
  </si>
  <si>
    <t>APPIERTO</t>
  </si>
  <si>
    <t>SONIA</t>
  </si>
  <si>
    <t>BEATRICE</t>
  </si>
  <si>
    <t>GIOVE</t>
  </si>
  <si>
    <t>ROSA</t>
  </si>
  <si>
    <t>TRABELSI</t>
  </si>
  <si>
    <t>HASSEN</t>
  </si>
  <si>
    <t>CERVIZZO</t>
  </si>
  <si>
    <t>RHO</t>
  </si>
  <si>
    <t>ZUCCARO</t>
  </si>
  <si>
    <t>AURORA</t>
  </si>
  <si>
    <t xml:space="preserve">GEMINI </t>
  </si>
  <si>
    <t>Importo al netto di commissione</t>
  </si>
  <si>
    <t>Causale</t>
  </si>
  <si>
    <t>Decreto originario di pagamento</t>
  </si>
  <si>
    <t>TR 2024/2025</t>
  </si>
  <si>
    <t>2024/2025</t>
  </si>
  <si>
    <t>2025/2026</t>
  </si>
  <si>
    <t>TR 12/13</t>
  </si>
  <si>
    <t>Data Decreto</t>
  </si>
  <si>
    <t>Decreto Impegno</t>
  </si>
  <si>
    <t>Capitolo 7040 N. Imp.</t>
  </si>
  <si>
    <t>1165/2025</t>
  </si>
  <si>
    <t>587/2025</t>
  </si>
  <si>
    <t>1481/2025</t>
  </si>
  <si>
    <t>747/2025</t>
  </si>
  <si>
    <t>14/2025</t>
  </si>
  <si>
    <t>721/2024</t>
  </si>
  <si>
    <t>04/2026</t>
  </si>
  <si>
    <t>937/2025</t>
  </si>
  <si>
    <t>361/2026</t>
  </si>
  <si>
    <t>273/2026</t>
  </si>
  <si>
    <t>699/2025</t>
  </si>
  <si>
    <t>408/2025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</si>
</sst>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0" borderId="1" xfId="0" applyBorder="1"/>
    <xf numFmtId="164" fontId="2" fillId="3" borderId="3" xfId="1" applyNumberFormat="1" applyFont="1" applyFill="1" applyBorder="1" applyAlignment="1">
      <alignment horizontal="center" vertical="center" wrapText="1"/>
    </xf>
    <xf numFmtId="0" fontId="0" fillId="0" borderId="4" xfId="0" applyBorder="1"/>
    <xf numFmtId="164" fontId="2" fillId="3" borderId="3" xfId="1" applyNumberFormat="1" applyFont="1" applyFill="1" applyBorder="1" applyAlignment="1">
      <alignment horizontal="right" vertical="center" wrapText="1"/>
    </xf>
    <xf numFmtId="164" fontId="2" fillId="3" borderId="2" xfId="1" applyNumberFormat="1" applyFont="1" applyFill="1" applyBorder="1" applyAlignment="1">
      <alignment horizontal="right" vertical="center" wrapText="1"/>
    </xf>
    <xf numFmtId="14" fontId="2" fillId="3" borderId="2" xfId="1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</cellXfs>
  <cellStyles count="2">
    <cellStyle name="20% - Colore 5" xfId="1" builtinId="46"/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B112-971E-4EC1-AF1B-5B3DCE463C0F}">
  <dimension ref="A1:I176"/>
  <sheetViews>
    <sheetView tabSelected="1" workbookViewId="0">
      <selection activeCell="N10" sqref="N10"/>
    </sheetView>
  </sheetViews>
  <sheetFormatPr defaultColWidth="8.85546875" defaultRowHeight="15" x14ac:dyDescent="0.25"/>
  <cols>
    <col min="1" max="1" width="9.28515625" bestFit="1" customWidth="1"/>
    <col min="2" max="2" width="20" bestFit="1" customWidth="1"/>
    <col min="3" max="3" width="24.85546875" bestFit="1" customWidth="1"/>
    <col min="4" max="4" width="11.28515625" style="11" bestFit="1" customWidth="1"/>
    <col min="5" max="5" width="12.28515625" style="11" bestFit="1" customWidth="1"/>
    <col min="6" max="6" width="8.5703125" style="11" bestFit="1" customWidth="1"/>
    <col min="7" max="7" width="10.42578125" style="12" bestFit="1" customWidth="1"/>
    <col min="8" max="8" width="9.7109375" style="11" bestFit="1" customWidth="1"/>
    <col min="9" max="9" width="8.7109375" style="11" bestFit="1" customWidth="1"/>
  </cols>
  <sheetData>
    <row r="1" spans="1:9" ht="67.5" x14ac:dyDescent="0.25">
      <c r="A1" s="2" t="s">
        <v>0</v>
      </c>
      <c r="B1" s="2" t="s">
        <v>1</v>
      </c>
      <c r="C1" s="2" t="s">
        <v>2</v>
      </c>
      <c r="D1" s="4" t="s">
        <v>279</v>
      </c>
      <c r="E1" s="5" t="s">
        <v>280</v>
      </c>
      <c r="F1" s="5" t="s">
        <v>281</v>
      </c>
      <c r="G1" s="6" t="s">
        <v>286</v>
      </c>
      <c r="H1" s="6" t="s">
        <v>287</v>
      </c>
      <c r="I1" s="6" t="s">
        <v>288</v>
      </c>
    </row>
    <row r="2" spans="1:9" x14ac:dyDescent="0.25">
      <c r="A2" s="1">
        <v>413179</v>
      </c>
      <c r="B2" s="1" t="s">
        <v>3</v>
      </c>
      <c r="C2" s="1" t="s">
        <v>4</v>
      </c>
      <c r="D2" s="7">
        <v>141.5</v>
      </c>
      <c r="E2" s="8" t="s">
        <v>282</v>
      </c>
      <c r="F2" s="8">
        <v>915</v>
      </c>
      <c r="G2" s="9">
        <v>45833</v>
      </c>
      <c r="H2" s="8" t="s">
        <v>289</v>
      </c>
      <c r="I2" s="8" t="s">
        <v>290</v>
      </c>
    </row>
    <row r="3" spans="1:9" x14ac:dyDescent="0.25">
      <c r="A3" s="1">
        <v>284883</v>
      </c>
      <c r="B3" s="1" t="s">
        <v>5</v>
      </c>
      <c r="C3" s="1" t="s">
        <v>6</v>
      </c>
      <c r="D3" s="7">
        <v>2352.5300000000002</v>
      </c>
      <c r="E3" s="8" t="s">
        <v>283</v>
      </c>
      <c r="F3" s="8">
        <v>959</v>
      </c>
      <c r="G3" s="9">
        <v>45835</v>
      </c>
      <c r="H3" s="8" t="s">
        <v>289</v>
      </c>
      <c r="I3" s="8" t="s">
        <v>290</v>
      </c>
    </row>
    <row r="4" spans="1:9" x14ac:dyDescent="0.25">
      <c r="A4" s="1">
        <v>375316</v>
      </c>
      <c r="B4" s="1" t="s">
        <v>7</v>
      </c>
      <c r="C4" s="1" t="s">
        <v>8</v>
      </c>
      <c r="D4" s="7">
        <v>2352.5300000000002</v>
      </c>
      <c r="E4" s="8" t="s">
        <v>283</v>
      </c>
      <c r="F4" s="8">
        <v>959</v>
      </c>
      <c r="G4" s="9">
        <v>45835</v>
      </c>
      <c r="H4" s="8" t="s">
        <v>289</v>
      </c>
      <c r="I4" s="8" t="s">
        <v>290</v>
      </c>
    </row>
    <row r="5" spans="1:9" x14ac:dyDescent="0.25">
      <c r="A5" s="1">
        <v>320784</v>
      </c>
      <c r="B5" s="1" t="s">
        <v>9</v>
      </c>
      <c r="C5" s="1" t="s">
        <v>10</v>
      </c>
      <c r="D5" s="7">
        <v>120.5</v>
      </c>
      <c r="E5" s="8" t="s">
        <v>282</v>
      </c>
      <c r="F5" s="8">
        <v>1353</v>
      </c>
      <c r="G5" s="9">
        <v>45936</v>
      </c>
      <c r="H5" s="8" t="s">
        <v>291</v>
      </c>
      <c r="I5" s="8" t="s">
        <v>292</v>
      </c>
    </row>
    <row r="6" spans="1:9" x14ac:dyDescent="0.25">
      <c r="A6" s="1">
        <v>418537</v>
      </c>
      <c r="B6" s="1" t="s">
        <v>11</v>
      </c>
      <c r="C6" s="1" t="s">
        <v>12</v>
      </c>
      <c r="D6" s="7">
        <v>120.5</v>
      </c>
      <c r="E6" s="8" t="s">
        <v>282</v>
      </c>
      <c r="F6" s="8">
        <v>1353</v>
      </c>
      <c r="G6" s="9">
        <v>45936</v>
      </c>
      <c r="H6" s="8" t="s">
        <v>291</v>
      </c>
      <c r="I6" s="8" t="s">
        <v>292</v>
      </c>
    </row>
    <row r="7" spans="1:9" x14ac:dyDescent="0.25">
      <c r="A7" s="1">
        <v>404334</v>
      </c>
      <c r="B7" s="1" t="s">
        <v>13</v>
      </c>
      <c r="C7" s="1" t="s">
        <v>14</v>
      </c>
      <c r="D7" s="7">
        <v>120.5</v>
      </c>
      <c r="E7" s="8" t="s">
        <v>282</v>
      </c>
      <c r="F7" s="8">
        <v>1353</v>
      </c>
      <c r="G7" s="9">
        <v>45936</v>
      </c>
      <c r="H7" s="8" t="s">
        <v>291</v>
      </c>
      <c r="I7" s="8" t="s">
        <v>292</v>
      </c>
    </row>
    <row r="8" spans="1:9" x14ac:dyDescent="0.25">
      <c r="A8" s="1">
        <v>323356</v>
      </c>
      <c r="B8" s="1" t="s">
        <v>15</v>
      </c>
      <c r="C8" s="1" t="s">
        <v>16</v>
      </c>
      <c r="D8" s="7">
        <v>120.5</v>
      </c>
      <c r="E8" s="8" t="s">
        <v>282</v>
      </c>
      <c r="F8" s="8">
        <v>1353</v>
      </c>
      <c r="G8" s="9">
        <v>45936</v>
      </c>
      <c r="H8" s="8" t="s">
        <v>291</v>
      </c>
      <c r="I8" s="8" t="s">
        <v>292</v>
      </c>
    </row>
    <row r="9" spans="1:9" x14ac:dyDescent="0.25">
      <c r="A9" s="1">
        <v>373511</v>
      </c>
      <c r="B9" s="1" t="s">
        <v>17</v>
      </c>
      <c r="C9" s="1" t="s">
        <v>18</v>
      </c>
      <c r="D9" s="7">
        <v>120.5</v>
      </c>
      <c r="E9" s="8" t="s">
        <v>282</v>
      </c>
      <c r="F9" s="8">
        <v>1353</v>
      </c>
      <c r="G9" s="9">
        <v>45936</v>
      </c>
      <c r="H9" s="8" t="s">
        <v>291</v>
      </c>
      <c r="I9" s="8" t="s">
        <v>292</v>
      </c>
    </row>
    <row r="10" spans="1:9" x14ac:dyDescent="0.25">
      <c r="A10" s="1">
        <v>252208</v>
      </c>
      <c r="B10" s="1" t="s">
        <v>19</v>
      </c>
      <c r="C10" s="1" t="s">
        <v>20</v>
      </c>
      <c r="D10" s="7">
        <v>120.5</v>
      </c>
      <c r="E10" s="8" t="s">
        <v>282</v>
      </c>
      <c r="F10" s="8">
        <v>1353</v>
      </c>
      <c r="G10" s="9">
        <v>45936</v>
      </c>
      <c r="H10" s="8" t="s">
        <v>291</v>
      </c>
      <c r="I10" s="8" t="s">
        <v>292</v>
      </c>
    </row>
    <row r="11" spans="1:9" x14ac:dyDescent="0.25">
      <c r="A11" s="1">
        <v>267577</v>
      </c>
      <c r="B11" s="1" t="s">
        <v>21</v>
      </c>
      <c r="C11" s="1" t="s">
        <v>22</v>
      </c>
      <c r="D11" s="7">
        <v>120.5</v>
      </c>
      <c r="E11" s="8" t="s">
        <v>282</v>
      </c>
      <c r="F11" s="8">
        <v>1353</v>
      </c>
      <c r="G11" s="9">
        <v>45936</v>
      </c>
      <c r="H11" s="8" t="s">
        <v>291</v>
      </c>
      <c r="I11" s="8" t="s">
        <v>292</v>
      </c>
    </row>
    <row r="12" spans="1:9" x14ac:dyDescent="0.25">
      <c r="A12" s="1">
        <v>367291</v>
      </c>
      <c r="B12" s="1" t="s">
        <v>23</v>
      </c>
      <c r="C12" s="1" t="s">
        <v>24</v>
      </c>
      <c r="D12" s="7">
        <v>120.5</v>
      </c>
      <c r="E12" s="8" t="s">
        <v>282</v>
      </c>
      <c r="F12" s="8">
        <v>1353</v>
      </c>
      <c r="G12" s="9">
        <v>45936</v>
      </c>
      <c r="H12" s="8" t="s">
        <v>291</v>
      </c>
      <c r="I12" s="8" t="s">
        <v>292</v>
      </c>
    </row>
    <row r="13" spans="1:9" x14ac:dyDescent="0.25">
      <c r="A13" s="1">
        <v>344934</v>
      </c>
      <c r="B13" s="1" t="s">
        <v>25</v>
      </c>
      <c r="C13" s="1" t="s">
        <v>26</v>
      </c>
      <c r="D13" s="7">
        <v>120.5</v>
      </c>
      <c r="E13" s="8" t="s">
        <v>282</v>
      </c>
      <c r="F13" s="8">
        <v>1353</v>
      </c>
      <c r="G13" s="9">
        <v>45936</v>
      </c>
      <c r="H13" s="8" t="s">
        <v>291</v>
      </c>
      <c r="I13" s="8" t="s">
        <v>292</v>
      </c>
    </row>
    <row r="14" spans="1:9" x14ac:dyDescent="0.25">
      <c r="A14" s="1">
        <v>401713</v>
      </c>
      <c r="B14" s="1" t="s">
        <v>27</v>
      </c>
      <c r="C14" s="1" t="s">
        <v>10</v>
      </c>
      <c r="D14" s="7">
        <v>120.5</v>
      </c>
      <c r="E14" s="8" t="s">
        <v>282</v>
      </c>
      <c r="F14" s="8">
        <v>1353</v>
      </c>
      <c r="G14" s="9">
        <v>45936</v>
      </c>
      <c r="H14" s="8" t="s">
        <v>291</v>
      </c>
      <c r="I14" s="8" t="s">
        <v>292</v>
      </c>
    </row>
    <row r="15" spans="1:9" x14ac:dyDescent="0.25">
      <c r="A15" s="1">
        <v>346993</v>
      </c>
      <c r="B15" s="1" t="s">
        <v>28</v>
      </c>
      <c r="C15" s="1" t="s">
        <v>29</v>
      </c>
      <c r="D15" s="7">
        <v>120.5</v>
      </c>
      <c r="E15" s="8" t="s">
        <v>282</v>
      </c>
      <c r="F15" s="8">
        <v>1353</v>
      </c>
      <c r="G15" s="9">
        <v>45936</v>
      </c>
      <c r="H15" s="8" t="s">
        <v>291</v>
      </c>
      <c r="I15" s="8" t="s">
        <v>292</v>
      </c>
    </row>
    <row r="16" spans="1:9" x14ac:dyDescent="0.25">
      <c r="A16" s="1">
        <v>416191</v>
      </c>
      <c r="B16" s="1" t="s">
        <v>30</v>
      </c>
      <c r="C16" s="1" t="s">
        <v>31</v>
      </c>
      <c r="D16" s="7">
        <v>120.5</v>
      </c>
      <c r="E16" s="8" t="s">
        <v>282</v>
      </c>
      <c r="F16" s="8">
        <v>1353</v>
      </c>
      <c r="G16" s="9">
        <v>45936</v>
      </c>
      <c r="H16" s="8" t="s">
        <v>291</v>
      </c>
      <c r="I16" s="8" t="s">
        <v>292</v>
      </c>
    </row>
    <row r="17" spans="1:9" x14ac:dyDescent="0.25">
      <c r="A17" s="1">
        <v>373980</v>
      </c>
      <c r="B17" s="1" t="s">
        <v>32</v>
      </c>
      <c r="C17" s="1" t="s">
        <v>33</v>
      </c>
      <c r="D17" s="7">
        <v>120.5</v>
      </c>
      <c r="E17" s="8" t="s">
        <v>282</v>
      </c>
      <c r="F17" s="8">
        <v>1353</v>
      </c>
      <c r="G17" s="9">
        <v>45936</v>
      </c>
      <c r="H17" s="8" t="s">
        <v>291</v>
      </c>
      <c r="I17" s="8" t="s">
        <v>292</v>
      </c>
    </row>
    <row r="18" spans="1:9" x14ac:dyDescent="0.25">
      <c r="A18" s="1">
        <v>279946</v>
      </c>
      <c r="B18" s="1" t="s">
        <v>34</v>
      </c>
      <c r="C18" s="1" t="s">
        <v>35</v>
      </c>
      <c r="D18" s="7">
        <v>120.5</v>
      </c>
      <c r="E18" s="8" t="s">
        <v>282</v>
      </c>
      <c r="F18" s="8">
        <v>1353</v>
      </c>
      <c r="G18" s="9">
        <v>45936</v>
      </c>
      <c r="H18" s="8" t="s">
        <v>291</v>
      </c>
      <c r="I18" s="8" t="s">
        <v>292</v>
      </c>
    </row>
    <row r="19" spans="1:9" x14ac:dyDescent="0.25">
      <c r="A19" s="1">
        <v>327339</v>
      </c>
      <c r="B19" s="1" t="s">
        <v>36</v>
      </c>
      <c r="C19" s="1" t="s">
        <v>37</v>
      </c>
      <c r="D19" s="7">
        <v>120.5</v>
      </c>
      <c r="E19" s="8" t="s">
        <v>282</v>
      </c>
      <c r="F19" s="8">
        <v>1353</v>
      </c>
      <c r="G19" s="9">
        <v>45936</v>
      </c>
      <c r="H19" s="8" t="s">
        <v>291</v>
      </c>
      <c r="I19" s="8" t="s">
        <v>292</v>
      </c>
    </row>
    <row r="20" spans="1:9" x14ac:dyDescent="0.25">
      <c r="A20" s="1">
        <v>327676</v>
      </c>
      <c r="B20" s="1" t="s">
        <v>38</v>
      </c>
      <c r="C20" s="1" t="s">
        <v>39</v>
      </c>
      <c r="D20" s="7">
        <v>120.5</v>
      </c>
      <c r="E20" s="8" t="s">
        <v>282</v>
      </c>
      <c r="F20" s="8">
        <v>1353</v>
      </c>
      <c r="G20" s="9">
        <v>45936</v>
      </c>
      <c r="H20" s="8" t="s">
        <v>291</v>
      </c>
      <c r="I20" s="8" t="s">
        <v>292</v>
      </c>
    </row>
    <row r="21" spans="1:9" x14ac:dyDescent="0.25">
      <c r="A21" s="1">
        <v>405369</v>
      </c>
      <c r="B21" s="1" t="s">
        <v>40</v>
      </c>
      <c r="C21" s="1" t="s">
        <v>41</v>
      </c>
      <c r="D21" s="7">
        <v>120.5</v>
      </c>
      <c r="E21" s="8" t="s">
        <v>282</v>
      </c>
      <c r="F21" s="8">
        <v>1353</v>
      </c>
      <c r="G21" s="9">
        <v>45936</v>
      </c>
      <c r="H21" s="8" t="s">
        <v>291</v>
      </c>
      <c r="I21" s="8" t="s">
        <v>292</v>
      </c>
    </row>
    <row r="22" spans="1:9" x14ac:dyDescent="0.25">
      <c r="A22" s="1">
        <v>312373</v>
      </c>
      <c r="B22" s="1" t="s">
        <v>42</v>
      </c>
      <c r="C22" s="1" t="s">
        <v>26</v>
      </c>
      <c r="D22" s="7">
        <v>120.5</v>
      </c>
      <c r="E22" s="8" t="s">
        <v>282</v>
      </c>
      <c r="F22" s="8">
        <v>1353</v>
      </c>
      <c r="G22" s="9">
        <v>45936</v>
      </c>
      <c r="H22" s="8" t="s">
        <v>291</v>
      </c>
      <c r="I22" s="8" t="s">
        <v>292</v>
      </c>
    </row>
    <row r="23" spans="1:9" x14ac:dyDescent="0.25">
      <c r="A23" s="1">
        <v>326603</v>
      </c>
      <c r="B23" s="1" t="s">
        <v>43</v>
      </c>
      <c r="C23" s="1" t="s">
        <v>44</v>
      </c>
      <c r="D23" s="7">
        <v>120.5</v>
      </c>
      <c r="E23" s="8" t="s">
        <v>282</v>
      </c>
      <c r="F23" s="8">
        <v>1353</v>
      </c>
      <c r="G23" s="9">
        <v>45936</v>
      </c>
      <c r="H23" s="8" t="s">
        <v>291</v>
      </c>
      <c r="I23" s="8" t="s">
        <v>292</v>
      </c>
    </row>
    <row r="24" spans="1:9" x14ac:dyDescent="0.25">
      <c r="A24" s="1">
        <v>414304</v>
      </c>
      <c r="B24" s="1" t="s">
        <v>45</v>
      </c>
      <c r="C24" s="1" t="s">
        <v>46</v>
      </c>
      <c r="D24" s="7">
        <v>120.5</v>
      </c>
      <c r="E24" s="8" t="s">
        <v>282</v>
      </c>
      <c r="F24" s="8">
        <v>1353</v>
      </c>
      <c r="G24" s="9">
        <v>45936</v>
      </c>
      <c r="H24" s="8" t="s">
        <v>291</v>
      </c>
      <c r="I24" s="8" t="s">
        <v>292</v>
      </c>
    </row>
    <row r="25" spans="1:9" x14ac:dyDescent="0.25">
      <c r="A25" s="1">
        <v>412372</v>
      </c>
      <c r="B25" s="1" t="s">
        <v>47</v>
      </c>
      <c r="C25" s="1" t="s">
        <v>48</v>
      </c>
      <c r="D25" s="7">
        <v>120.5</v>
      </c>
      <c r="E25" s="8" t="s">
        <v>282</v>
      </c>
      <c r="F25" s="8">
        <v>1353</v>
      </c>
      <c r="G25" s="9">
        <v>45936</v>
      </c>
      <c r="H25" s="8" t="s">
        <v>291</v>
      </c>
      <c r="I25" s="8" t="s">
        <v>292</v>
      </c>
    </row>
    <row r="26" spans="1:9" x14ac:dyDescent="0.25">
      <c r="A26" s="1">
        <v>289703</v>
      </c>
      <c r="B26" s="1" t="s">
        <v>49</v>
      </c>
      <c r="C26" s="1" t="s">
        <v>50</v>
      </c>
      <c r="D26" s="7">
        <v>120.5</v>
      </c>
      <c r="E26" s="8" t="s">
        <v>282</v>
      </c>
      <c r="F26" s="8">
        <v>1353</v>
      </c>
      <c r="G26" s="9">
        <v>45936</v>
      </c>
      <c r="H26" s="8" t="s">
        <v>291</v>
      </c>
      <c r="I26" s="8" t="s">
        <v>292</v>
      </c>
    </row>
    <row r="27" spans="1:9" x14ac:dyDescent="0.25">
      <c r="A27" s="1">
        <v>420828</v>
      </c>
      <c r="B27" s="1" t="s">
        <v>51</v>
      </c>
      <c r="C27" s="1" t="s">
        <v>52</v>
      </c>
      <c r="D27" s="7">
        <v>120.5</v>
      </c>
      <c r="E27" s="8" t="s">
        <v>282</v>
      </c>
      <c r="F27" s="8">
        <v>1353</v>
      </c>
      <c r="G27" s="9">
        <v>45936</v>
      </c>
      <c r="H27" s="8" t="s">
        <v>291</v>
      </c>
      <c r="I27" s="8" t="s">
        <v>292</v>
      </c>
    </row>
    <row r="28" spans="1:9" x14ac:dyDescent="0.25">
      <c r="A28" s="1">
        <v>400638</v>
      </c>
      <c r="B28" s="1" t="s">
        <v>53</v>
      </c>
      <c r="C28" s="1" t="s">
        <v>54</v>
      </c>
      <c r="D28" s="7">
        <v>120.5</v>
      </c>
      <c r="E28" s="8" t="s">
        <v>282</v>
      </c>
      <c r="F28" s="8">
        <v>1353</v>
      </c>
      <c r="G28" s="9">
        <v>45936</v>
      </c>
      <c r="H28" s="8" t="s">
        <v>291</v>
      </c>
      <c r="I28" s="8" t="s">
        <v>292</v>
      </c>
    </row>
    <row r="29" spans="1:9" x14ac:dyDescent="0.25">
      <c r="A29" s="1">
        <v>382006</v>
      </c>
      <c r="B29" s="1" t="s">
        <v>55</v>
      </c>
      <c r="C29" s="1" t="s">
        <v>56</v>
      </c>
      <c r="D29" s="7">
        <v>120.5</v>
      </c>
      <c r="E29" s="8" t="s">
        <v>282</v>
      </c>
      <c r="F29" s="8">
        <v>1353</v>
      </c>
      <c r="G29" s="9">
        <v>45936</v>
      </c>
      <c r="H29" s="8" t="s">
        <v>291</v>
      </c>
      <c r="I29" s="8" t="s">
        <v>292</v>
      </c>
    </row>
    <row r="30" spans="1:9" x14ac:dyDescent="0.25">
      <c r="A30" s="1">
        <v>404334</v>
      </c>
      <c r="B30" s="1" t="s">
        <v>13</v>
      </c>
      <c r="C30" s="1" t="s">
        <v>14</v>
      </c>
      <c r="D30" s="7">
        <v>2352.5300000000002</v>
      </c>
      <c r="E30" s="8" t="s">
        <v>283</v>
      </c>
      <c r="F30" s="8">
        <v>1353</v>
      </c>
      <c r="G30" s="9">
        <v>45936</v>
      </c>
      <c r="H30" s="8" t="s">
        <v>291</v>
      </c>
      <c r="I30" s="8" t="s">
        <v>292</v>
      </c>
    </row>
    <row r="31" spans="1:9" x14ac:dyDescent="0.25">
      <c r="A31" s="1">
        <v>267577</v>
      </c>
      <c r="B31" s="1" t="s">
        <v>21</v>
      </c>
      <c r="C31" s="1" t="s">
        <v>22</v>
      </c>
      <c r="D31" s="7">
        <v>2352.5300000000002</v>
      </c>
      <c r="E31" s="8" t="s">
        <v>283</v>
      </c>
      <c r="F31" s="8">
        <v>1353</v>
      </c>
      <c r="G31" s="9">
        <v>45936</v>
      </c>
      <c r="H31" s="8" t="s">
        <v>291</v>
      </c>
      <c r="I31" s="8" t="s">
        <v>292</v>
      </c>
    </row>
    <row r="32" spans="1:9" x14ac:dyDescent="0.25">
      <c r="A32" s="1">
        <v>267577</v>
      </c>
      <c r="B32" s="1" t="s">
        <v>21</v>
      </c>
      <c r="C32" s="1" t="s">
        <v>22</v>
      </c>
      <c r="D32" s="7">
        <v>2352.5300000000002</v>
      </c>
      <c r="E32" s="8" t="s">
        <v>283</v>
      </c>
      <c r="F32" s="8">
        <v>1779</v>
      </c>
      <c r="G32" s="9">
        <v>45649</v>
      </c>
      <c r="H32" s="8" t="s">
        <v>293</v>
      </c>
      <c r="I32" s="8" t="s">
        <v>294</v>
      </c>
    </row>
    <row r="33" spans="1:9" x14ac:dyDescent="0.25">
      <c r="A33" s="1">
        <v>361380</v>
      </c>
      <c r="B33" s="1" t="s">
        <v>57</v>
      </c>
      <c r="C33" s="1" t="s">
        <v>58</v>
      </c>
      <c r="D33" s="7">
        <v>585.94000000000005</v>
      </c>
      <c r="E33" s="8" t="s">
        <v>284</v>
      </c>
      <c r="F33" s="8">
        <v>1804</v>
      </c>
      <c r="G33" s="9">
        <v>46014</v>
      </c>
      <c r="H33" s="8" t="s">
        <v>295</v>
      </c>
      <c r="I33" s="8" t="s">
        <v>296</v>
      </c>
    </row>
    <row r="34" spans="1:9" x14ac:dyDescent="0.25">
      <c r="A34" s="1">
        <v>266911</v>
      </c>
      <c r="B34" s="1" t="s">
        <v>59</v>
      </c>
      <c r="C34" s="1" t="s">
        <v>60</v>
      </c>
      <c r="D34" s="7">
        <v>707.57</v>
      </c>
      <c r="E34" s="8" t="s">
        <v>284</v>
      </c>
      <c r="F34" s="8">
        <v>1804</v>
      </c>
      <c r="G34" s="9">
        <v>46014</v>
      </c>
      <c r="H34" s="8" t="s">
        <v>295</v>
      </c>
      <c r="I34" s="8" t="s">
        <v>296</v>
      </c>
    </row>
    <row r="35" spans="1:9" x14ac:dyDescent="0.25">
      <c r="A35" s="1">
        <v>433778</v>
      </c>
      <c r="B35" s="1" t="s">
        <v>61</v>
      </c>
      <c r="C35" s="1" t="s">
        <v>62</v>
      </c>
      <c r="D35" s="7">
        <v>776.88</v>
      </c>
      <c r="E35" s="8" t="s">
        <v>284</v>
      </c>
      <c r="F35" s="8">
        <v>1804</v>
      </c>
      <c r="G35" s="9">
        <v>46014</v>
      </c>
      <c r="H35" s="8" t="s">
        <v>295</v>
      </c>
      <c r="I35" s="8" t="s">
        <v>296</v>
      </c>
    </row>
    <row r="36" spans="1:9" x14ac:dyDescent="0.25">
      <c r="A36" s="1">
        <v>353516</v>
      </c>
      <c r="B36" s="1" t="s">
        <v>63</v>
      </c>
      <c r="C36" s="1" t="s">
        <v>64</v>
      </c>
      <c r="D36" s="7">
        <v>828.22</v>
      </c>
      <c r="E36" s="8" t="s">
        <v>284</v>
      </c>
      <c r="F36" s="8">
        <v>1804</v>
      </c>
      <c r="G36" s="9">
        <v>46014</v>
      </c>
      <c r="H36" s="8" t="s">
        <v>295</v>
      </c>
      <c r="I36" s="8" t="s">
        <v>296</v>
      </c>
    </row>
    <row r="37" spans="1:9" x14ac:dyDescent="0.25">
      <c r="A37" s="1">
        <v>403291</v>
      </c>
      <c r="B37" s="1" t="s">
        <v>65</v>
      </c>
      <c r="C37" s="1" t="s">
        <v>66</v>
      </c>
      <c r="D37" s="7">
        <v>950.53</v>
      </c>
      <c r="E37" s="8" t="s">
        <v>284</v>
      </c>
      <c r="F37" s="8">
        <v>1804</v>
      </c>
      <c r="G37" s="9">
        <v>46014</v>
      </c>
      <c r="H37" s="8" t="s">
        <v>295</v>
      </c>
      <c r="I37" s="8" t="s">
        <v>296</v>
      </c>
    </row>
    <row r="38" spans="1:9" x14ac:dyDescent="0.25">
      <c r="A38" s="1">
        <v>426981</v>
      </c>
      <c r="B38" s="1" t="s">
        <v>67</v>
      </c>
      <c r="C38" s="1" t="s">
        <v>6</v>
      </c>
      <c r="D38" s="7">
        <v>1071.73</v>
      </c>
      <c r="E38" s="8" t="s">
        <v>284</v>
      </c>
      <c r="F38" s="8">
        <v>1804</v>
      </c>
      <c r="G38" s="9">
        <v>46014</v>
      </c>
      <c r="H38" s="8" t="s">
        <v>295</v>
      </c>
      <c r="I38" s="8" t="s">
        <v>296</v>
      </c>
    </row>
    <row r="39" spans="1:9" x14ac:dyDescent="0.25">
      <c r="A39" s="1">
        <v>449055</v>
      </c>
      <c r="B39" s="1" t="s">
        <v>68</v>
      </c>
      <c r="C39" s="1" t="s">
        <v>69</v>
      </c>
      <c r="D39" s="7">
        <v>1071.73</v>
      </c>
      <c r="E39" s="8" t="s">
        <v>284</v>
      </c>
      <c r="F39" s="8">
        <v>1804</v>
      </c>
      <c r="G39" s="9">
        <v>46014</v>
      </c>
      <c r="H39" s="8" t="s">
        <v>295</v>
      </c>
      <c r="I39" s="8" t="s">
        <v>296</v>
      </c>
    </row>
    <row r="40" spans="1:9" x14ac:dyDescent="0.25">
      <c r="A40" s="1">
        <v>449872</v>
      </c>
      <c r="B40" s="1" t="s">
        <v>70</v>
      </c>
      <c r="C40" s="1" t="s">
        <v>71</v>
      </c>
      <c r="D40" s="7">
        <v>1071.73</v>
      </c>
      <c r="E40" s="8" t="s">
        <v>284</v>
      </c>
      <c r="F40" s="8">
        <v>1804</v>
      </c>
      <c r="G40" s="9">
        <v>46014</v>
      </c>
      <c r="H40" s="8" t="s">
        <v>295</v>
      </c>
      <c r="I40" s="8" t="s">
        <v>296</v>
      </c>
    </row>
    <row r="41" spans="1:9" x14ac:dyDescent="0.25">
      <c r="A41" s="1">
        <v>454782</v>
      </c>
      <c r="B41" s="1" t="s">
        <v>72</v>
      </c>
      <c r="C41" s="1" t="s">
        <v>73</v>
      </c>
      <c r="D41" s="7">
        <v>1176.8800000000001</v>
      </c>
      <c r="E41" s="8" t="s">
        <v>284</v>
      </c>
      <c r="F41" s="8">
        <v>1804</v>
      </c>
      <c r="G41" s="9">
        <v>46014</v>
      </c>
      <c r="H41" s="8" t="s">
        <v>295</v>
      </c>
      <c r="I41" s="8" t="s">
        <v>296</v>
      </c>
    </row>
    <row r="42" spans="1:9" x14ac:dyDescent="0.25">
      <c r="A42" s="1">
        <v>255674</v>
      </c>
      <c r="B42" s="1" t="s">
        <v>74</v>
      </c>
      <c r="C42" s="1" t="s">
        <v>58</v>
      </c>
      <c r="D42" s="7">
        <v>1176.8800000000001</v>
      </c>
      <c r="E42" s="8" t="s">
        <v>284</v>
      </c>
      <c r="F42" s="8">
        <v>1804</v>
      </c>
      <c r="G42" s="9">
        <v>46014</v>
      </c>
      <c r="H42" s="8" t="s">
        <v>295</v>
      </c>
      <c r="I42" s="8" t="s">
        <v>296</v>
      </c>
    </row>
    <row r="43" spans="1:9" x14ac:dyDescent="0.25">
      <c r="A43" s="1">
        <v>429700</v>
      </c>
      <c r="B43" s="1" t="s">
        <v>75</v>
      </c>
      <c r="C43" s="1" t="s">
        <v>76</v>
      </c>
      <c r="D43" s="7">
        <v>1176.8800000000001</v>
      </c>
      <c r="E43" s="8" t="s">
        <v>284</v>
      </c>
      <c r="F43" s="8">
        <v>1804</v>
      </c>
      <c r="G43" s="9">
        <v>46014</v>
      </c>
      <c r="H43" s="8" t="s">
        <v>295</v>
      </c>
      <c r="I43" s="8" t="s">
        <v>296</v>
      </c>
    </row>
    <row r="44" spans="1:9" x14ac:dyDescent="0.25">
      <c r="A44" s="1">
        <v>432593</v>
      </c>
      <c r="B44" s="1" t="s">
        <v>77</v>
      </c>
      <c r="C44" s="1" t="s">
        <v>78</v>
      </c>
      <c r="D44" s="7">
        <v>1176.8800000000001</v>
      </c>
      <c r="E44" s="8" t="s">
        <v>284</v>
      </c>
      <c r="F44" s="8">
        <v>1804</v>
      </c>
      <c r="G44" s="9">
        <v>46014</v>
      </c>
      <c r="H44" s="8" t="s">
        <v>295</v>
      </c>
      <c r="I44" s="8" t="s">
        <v>296</v>
      </c>
    </row>
    <row r="45" spans="1:9" x14ac:dyDescent="0.25">
      <c r="A45" s="1">
        <v>451881</v>
      </c>
      <c r="B45" s="1" t="s">
        <v>79</v>
      </c>
      <c r="C45" s="1" t="s">
        <v>80</v>
      </c>
      <c r="D45" s="7">
        <v>1176.8800000000001</v>
      </c>
      <c r="E45" s="8" t="s">
        <v>284</v>
      </c>
      <c r="F45" s="8">
        <v>1804</v>
      </c>
      <c r="G45" s="9">
        <v>46014</v>
      </c>
      <c r="H45" s="8" t="s">
        <v>295</v>
      </c>
      <c r="I45" s="8" t="s">
        <v>296</v>
      </c>
    </row>
    <row r="46" spans="1:9" x14ac:dyDescent="0.25">
      <c r="A46" s="1">
        <v>213339</v>
      </c>
      <c r="B46" s="1" t="s">
        <v>81</v>
      </c>
      <c r="C46" s="1" t="s">
        <v>26</v>
      </c>
      <c r="D46" s="7">
        <v>1185.33</v>
      </c>
      <c r="E46" s="8" t="s">
        <v>284</v>
      </c>
      <c r="F46" s="8">
        <v>1804</v>
      </c>
      <c r="G46" s="9">
        <v>46014</v>
      </c>
      <c r="H46" s="8" t="s">
        <v>295</v>
      </c>
      <c r="I46" s="8" t="s">
        <v>296</v>
      </c>
    </row>
    <row r="47" spans="1:9" x14ac:dyDescent="0.25">
      <c r="A47" s="1">
        <v>464158</v>
      </c>
      <c r="B47" s="1" t="s">
        <v>82</v>
      </c>
      <c r="C47" s="1" t="s">
        <v>83</v>
      </c>
      <c r="D47" s="7">
        <v>1185.33</v>
      </c>
      <c r="E47" s="8" t="s">
        <v>284</v>
      </c>
      <c r="F47" s="8">
        <v>1804</v>
      </c>
      <c r="G47" s="9">
        <v>46014</v>
      </c>
      <c r="H47" s="8" t="s">
        <v>295</v>
      </c>
      <c r="I47" s="8" t="s">
        <v>296</v>
      </c>
    </row>
    <row r="48" spans="1:9" x14ac:dyDescent="0.25">
      <c r="A48" s="1">
        <v>411772</v>
      </c>
      <c r="B48" s="1" t="s">
        <v>84</v>
      </c>
      <c r="C48" s="1" t="s">
        <v>85</v>
      </c>
      <c r="D48" s="7">
        <v>1185.33</v>
      </c>
      <c r="E48" s="8" t="s">
        <v>284</v>
      </c>
      <c r="F48" s="8">
        <v>1804</v>
      </c>
      <c r="G48" s="9">
        <v>46014</v>
      </c>
      <c r="H48" s="8" t="s">
        <v>295</v>
      </c>
      <c r="I48" s="8" t="s">
        <v>296</v>
      </c>
    </row>
    <row r="49" spans="1:9" x14ac:dyDescent="0.25">
      <c r="A49" s="1">
        <v>447341</v>
      </c>
      <c r="B49" s="1" t="s">
        <v>86</v>
      </c>
      <c r="C49" s="1" t="s">
        <v>52</v>
      </c>
      <c r="D49" s="7">
        <v>1185.33</v>
      </c>
      <c r="E49" s="8" t="s">
        <v>284</v>
      </c>
      <c r="F49" s="8">
        <v>1804</v>
      </c>
      <c r="G49" s="9">
        <v>46014</v>
      </c>
      <c r="H49" s="8" t="s">
        <v>295</v>
      </c>
      <c r="I49" s="8" t="s">
        <v>296</v>
      </c>
    </row>
    <row r="50" spans="1:9" x14ac:dyDescent="0.25">
      <c r="A50" s="1">
        <v>362924</v>
      </c>
      <c r="B50" s="1" t="s">
        <v>87</v>
      </c>
      <c r="C50" s="1" t="s">
        <v>88</v>
      </c>
      <c r="D50" s="7">
        <v>1185.33</v>
      </c>
      <c r="E50" s="8" t="s">
        <v>284</v>
      </c>
      <c r="F50" s="8">
        <v>1804</v>
      </c>
      <c r="G50" s="9">
        <v>46014</v>
      </c>
      <c r="H50" s="8" t="s">
        <v>295</v>
      </c>
      <c r="I50" s="8" t="s">
        <v>296</v>
      </c>
    </row>
    <row r="51" spans="1:9" x14ac:dyDescent="0.25">
      <c r="A51" s="1">
        <v>458914</v>
      </c>
      <c r="B51" s="1" t="s">
        <v>89</v>
      </c>
      <c r="C51" s="1" t="s">
        <v>58</v>
      </c>
      <c r="D51" s="7">
        <v>1366.58</v>
      </c>
      <c r="E51" s="8" t="s">
        <v>284</v>
      </c>
      <c r="F51" s="8">
        <v>1804</v>
      </c>
      <c r="G51" s="9">
        <v>46014</v>
      </c>
      <c r="H51" s="8" t="s">
        <v>295</v>
      </c>
      <c r="I51" s="8" t="s">
        <v>296</v>
      </c>
    </row>
    <row r="52" spans="1:9" x14ac:dyDescent="0.25">
      <c r="A52" s="1">
        <v>397732</v>
      </c>
      <c r="B52" s="1" t="s">
        <v>90</v>
      </c>
      <c r="C52" s="1" t="s">
        <v>31</v>
      </c>
      <c r="D52" s="7">
        <v>1413.26</v>
      </c>
      <c r="E52" s="8" t="s">
        <v>284</v>
      </c>
      <c r="F52" s="8">
        <v>1804</v>
      </c>
      <c r="G52" s="9">
        <v>46014</v>
      </c>
      <c r="H52" s="8" t="s">
        <v>295</v>
      </c>
      <c r="I52" s="8" t="s">
        <v>296</v>
      </c>
    </row>
    <row r="53" spans="1:9" x14ac:dyDescent="0.25">
      <c r="A53" s="1">
        <v>445279</v>
      </c>
      <c r="B53" s="1" t="s">
        <v>91</v>
      </c>
      <c r="C53" s="1" t="s">
        <v>92</v>
      </c>
      <c r="D53" s="7">
        <v>1420.13</v>
      </c>
      <c r="E53" s="8" t="s">
        <v>284</v>
      </c>
      <c r="F53" s="8">
        <v>1804</v>
      </c>
      <c r="G53" s="9">
        <v>46014</v>
      </c>
      <c r="H53" s="8" t="s">
        <v>295</v>
      </c>
      <c r="I53" s="8" t="s">
        <v>296</v>
      </c>
    </row>
    <row r="54" spans="1:9" x14ac:dyDescent="0.25">
      <c r="A54" s="1">
        <v>430330</v>
      </c>
      <c r="B54" s="1" t="s">
        <v>93</v>
      </c>
      <c r="C54" s="1" t="s">
        <v>94</v>
      </c>
      <c r="D54" s="7">
        <v>1420.13</v>
      </c>
      <c r="E54" s="8" t="s">
        <v>284</v>
      </c>
      <c r="F54" s="8">
        <v>1804</v>
      </c>
      <c r="G54" s="9">
        <v>46014</v>
      </c>
      <c r="H54" s="8" t="s">
        <v>295</v>
      </c>
      <c r="I54" s="8" t="s">
        <v>296</v>
      </c>
    </row>
    <row r="55" spans="1:9" x14ac:dyDescent="0.25">
      <c r="A55" s="1">
        <v>301013</v>
      </c>
      <c r="B55" s="1" t="s">
        <v>95</v>
      </c>
      <c r="C55" s="1" t="s">
        <v>96</v>
      </c>
      <c r="D55" s="7">
        <v>1420.13</v>
      </c>
      <c r="E55" s="8" t="s">
        <v>284</v>
      </c>
      <c r="F55" s="8">
        <v>1804</v>
      </c>
      <c r="G55" s="9">
        <v>46014</v>
      </c>
      <c r="H55" s="8" t="s">
        <v>295</v>
      </c>
      <c r="I55" s="8" t="s">
        <v>296</v>
      </c>
    </row>
    <row r="56" spans="1:9" x14ac:dyDescent="0.25">
      <c r="A56" s="1">
        <v>418745</v>
      </c>
      <c r="B56" s="1" t="s">
        <v>97</v>
      </c>
      <c r="C56" s="1" t="s">
        <v>98</v>
      </c>
      <c r="D56" s="7">
        <v>1420.13</v>
      </c>
      <c r="E56" s="8" t="s">
        <v>284</v>
      </c>
      <c r="F56" s="8">
        <v>1804</v>
      </c>
      <c r="G56" s="9">
        <v>46014</v>
      </c>
      <c r="H56" s="8" t="s">
        <v>295</v>
      </c>
      <c r="I56" s="8" t="s">
        <v>296</v>
      </c>
    </row>
    <row r="57" spans="1:9" x14ac:dyDescent="0.25">
      <c r="A57" s="1">
        <v>451447</v>
      </c>
      <c r="B57" s="1" t="s">
        <v>99</v>
      </c>
      <c r="C57" s="1" t="s">
        <v>100</v>
      </c>
      <c r="D57" s="7">
        <v>1420.13</v>
      </c>
      <c r="E57" s="8" t="s">
        <v>284</v>
      </c>
      <c r="F57" s="8">
        <v>1804</v>
      </c>
      <c r="G57" s="9">
        <v>46014</v>
      </c>
      <c r="H57" s="8" t="s">
        <v>295</v>
      </c>
      <c r="I57" s="8" t="s">
        <v>296</v>
      </c>
    </row>
    <row r="58" spans="1:9" x14ac:dyDescent="0.25">
      <c r="A58" s="1">
        <v>296639</v>
      </c>
      <c r="B58" s="1" t="s">
        <v>101</v>
      </c>
      <c r="C58" s="1" t="s">
        <v>102</v>
      </c>
      <c r="D58" s="7">
        <v>1420.13</v>
      </c>
      <c r="E58" s="8" t="s">
        <v>284</v>
      </c>
      <c r="F58" s="8">
        <v>1804</v>
      </c>
      <c r="G58" s="9">
        <v>46014</v>
      </c>
      <c r="H58" s="8" t="s">
        <v>295</v>
      </c>
      <c r="I58" s="8" t="s">
        <v>296</v>
      </c>
    </row>
    <row r="59" spans="1:9" x14ac:dyDescent="0.25">
      <c r="A59" s="1">
        <v>248453</v>
      </c>
      <c r="B59" s="1" t="s">
        <v>103</v>
      </c>
      <c r="C59" s="1" t="s">
        <v>104</v>
      </c>
      <c r="D59" s="7">
        <v>1633.9</v>
      </c>
      <c r="E59" s="8" t="s">
        <v>284</v>
      </c>
      <c r="F59" s="8">
        <v>1804</v>
      </c>
      <c r="G59" s="9">
        <v>46014</v>
      </c>
      <c r="H59" s="8" t="s">
        <v>295</v>
      </c>
      <c r="I59" s="8" t="s">
        <v>296</v>
      </c>
    </row>
    <row r="60" spans="1:9" x14ac:dyDescent="0.25">
      <c r="A60" s="1">
        <v>293279</v>
      </c>
      <c r="B60" s="1" t="s">
        <v>105</v>
      </c>
      <c r="C60" s="1" t="s">
        <v>106</v>
      </c>
      <c r="D60" s="7">
        <v>1633.9</v>
      </c>
      <c r="E60" s="8" t="s">
        <v>284</v>
      </c>
      <c r="F60" s="8">
        <v>1804</v>
      </c>
      <c r="G60" s="9">
        <v>46014</v>
      </c>
      <c r="H60" s="8" t="s">
        <v>295</v>
      </c>
      <c r="I60" s="8" t="s">
        <v>296</v>
      </c>
    </row>
    <row r="61" spans="1:9" x14ac:dyDescent="0.25">
      <c r="A61" s="1">
        <v>456816</v>
      </c>
      <c r="B61" s="1" t="s">
        <v>107</v>
      </c>
      <c r="C61" s="1" t="s">
        <v>96</v>
      </c>
      <c r="D61" s="7">
        <v>1633.9</v>
      </c>
      <c r="E61" s="8" t="s">
        <v>284</v>
      </c>
      <c r="F61" s="8">
        <v>1804</v>
      </c>
      <c r="G61" s="9">
        <v>46014</v>
      </c>
      <c r="H61" s="8" t="s">
        <v>295</v>
      </c>
      <c r="I61" s="8" t="s">
        <v>296</v>
      </c>
    </row>
    <row r="62" spans="1:9" x14ac:dyDescent="0.25">
      <c r="A62" s="1">
        <v>278031</v>
      </c>
      <c r="B62" s="1" t="s">
        <v>108</v>
      </c>
      <c r="C62" s="1" t="s">
        <v>109</v>
      </c>
      <c r="D62" s="7">
        <v>1633.9</v>
      </c>
      <c r="E62" s="8" t="s">
        <v>284</v>
      </c>
      <c r="F62" s="8">
        <v>1804</v>
      </c>
      <c r="G62" s="9">
        <v>46014</v>
      </c>
      <c r="H62" s="8" t="s">
        <v>295</v>
      </c>
      <c r="I62" s="8" t="s">
        <v>296</v>
      </c>
    </row>
    <row r="63" spans="1:9" x14ac:dyDescent="0.25">
      <c r="A63" s="1">
        <v>458975</v>
      </c>
      <c r="B63" s="1" t="s">
        <v>110</v>
      </c>
      <c r="C63" s="1" t="s">
        <v>111</v>
      </c>
      <c r="D63" s="7">
        <v>1633.9</v>
      </c>
      <c r="E63" s="8" t="s">
        <v>284</v>
      </c>
      <c r="F63" s="8">
        <v>1804</v>
      </c>
      <c r="G63" s="9">
        <v>46014</v>
      </c>
      <c r="H63" s="8" t="s">
        <v>295</v>
      </c>
      <c r="I63" s="8" t="s">
        <v>296</v>
      </c>
    </row>
    <row r="64" spans="1:9" x14ac:dyDescent="0.25">
      <c r="A64" s="1">
        <v>452615</v>
      </c>
      <c r="B64" s="1" t="s">
        <v>112</v>
      </c>
      <c r="C64" s="1" t="s">
        <v>102</v>
      </c>
      <c r="D64" s="7">
        <v>1633.9</v>
      </c>
      <c r="E64" s="8" t="s">
        <v>284</v>
      </c>
      <c r="F64" s="8">
        <v>1804</v>
      </c>
      <c r="G64" s="9">
        <v>46014</v>
      </c>
      <c r="H64" s="8" t="s">
        <v>295</v>
      </c>
      <c r="I64" s="8" t="s">
        <v>296</v>
      </c>
    </row>
    <row r="65" spans="1:9" x14ac:dyDescent="0.25">
      <c r="A65" s="1">
        <v>452981</v>
      </c>
      <c r="B65" s="1" t="s">
        <v>113</v>
      </c>
      <c r="C65" s="1" t="s">
        <v>114</v>
      </c>
      <c r="D65" s="7">
        <v>1633.9</v>
      </c>
      <c r="E65" s="8" t="s">
        <v>284</v>
      </c>
      <c r="F65" s="8">
        <v>1804</v>
      </c>
      <c r="G65" s="9">
        <v>46014</v>
      </c>
      <c r="H65" s="8" t="s">
        <v>295</v>
      </c>
      <c r="I65" s="8" t="s">
        <v>296</v>
      </c>
    </row>
    <row r="66" spans="1:9" x14ac:dyDescent="0.25">
      <c r="A66" s="1">
        <v>247913</v>
      </c>
      <c r="B66" s="1" t="s">
        <v>115</v>
      </c>
      <c r="C66" s="1" t="s">
        <v>116</v>
      </c>
      <c r="D66" s="7">
        <v>1633.9</v>
      </c>
      <c r="E66" s="8" t="s">
        <v>284</v>
      </c>
      <c r="F66" s="8">
        <v>1804</v>
      </c>
      <c r="G66" s="9">
        <v>46014</v>
      </c>
      <c r="H66" s="8" t="s">
        <v>295</v>
      </c>
      <c r="I66" s="8" t="s">
        <v>296</v>
      </c>
    </row>
    <row r="67" spans="1:9" x14ac:dyDescent="0.25">
      <c r="A67" s="1">
        <v>459021</v>
      </c>
      <c r="B67" s="1" t="s">
        <v>117</v>
      </c>
      <c r="C67" s="1" t="s">
        <v>118</v>
      </c>
      <c r="D67" s="7">
        <v>1633.9</v>
      </c>
      <c r="E67" s="8" t="s">
        <v>284</v>
      </c>
      <c r="F67" s="8">
        <v>1804</v>
      </c>
      <c r="G67" s="9">
        <v>46014</v>
      </c>
      <c r="H67" s="8" t="s">
        <v>295</v>
      </c>
      <c r="I67" s="8" t="s">
        <v>296</v>
      </c>
    </row>
    <row r="68" spans="1:9" x14ac:dyDescent="0.25">
      <c r="A68" s="1">
        <v>460810</v>
      </c>
      <c r="B68" s="1" t="s">
        <v>119</v>
      </c>
      <c r="C68" s="1" t="s">
        <v>120</v>
      </c>
      <c r="D68" s="7">
        <v>1633.9</v>
      </c>
      <c r="E68" s="8" t="s">
        <v>284</v>
      </c>
      <c r="F68" s="8">
        <v>1804</v>
      </c>
      <c r="G68" s="9">
        <v>46014</v>
      </c>
      <c r="H68" s="8" t="s">
        <v>295</v>
      </c>
      <c r="I68" s="8" t="s">
        <v>296</v>
      </c>
    </row>
    <row r="69" spans="1:9" x14ac:dyDescent="0.25">
      <c r="A69" s="1">
        <v>457993</v>
      </c>
      <c r="B69" s="1" t="s">
        <v>121</v>
      </c>
      <c r="C69" s="1" t="s">
        <v>122</v>
      </c>
      <c r="D69" s="7">
        <v>1633.9</v>
      </c>
      <c r="E69" s="8" t="s">
        <v>284</v>
      </c>
      <c r="F69" s="8">
        <v>1804</v>
      </c>
      <c r="G69" s="9">
        <v>46014</v>
      </c>
      <c r="H69" s="8" t="s">
        <v>295</v>
      </c>
      <c r="I69" s="8" t="s">
        <v>296</v>
      </c>
    </row>
    <row r="70" spans="1:9" x14ac:dyDescent="0.25">
      <c r="A70" s="1">
        <v>449044</v>
      </c>
      <c r="B70" s="1" t="s">
        <v>123</v>
      </c>
      <c r="C70" s="1" t="s">
        <v>124</v>
      </c>
      <c r="D70" s="7">
        <v>1633.9</v>
      </c>
      <c r="E70" s="8" t="s">
        <v>284</v>
      </c>
      <c r="F70" s="8">
        <v>1804</v>
      </c>
      <c r="G70" s="9">
        <v>46014</v>
      </c>
      <c r="H70" s="8" t="s">
        <v>295</v>
      </c>
      <c r="I70" s="8" t="s">
        <v>296</v>
      </c>
    </row>
    <row r="71" spans="1:9" x14ac:dyDescent="0.25">
      <c r="A71" s="1">
        <v>257178</v>
      </c>
      <c r="B71" s="1" t="s">
        <v>125</v>
      </c>
      <c r="C71" s="1" t="s">
        <v>29</v>
      </c>
      <c r="D71" s="7">
        <v>1633.9</v>
      </c>
      <c r="E71" s="8" t="s">
        <v>284</v>
      </c>
      <c r="F71" s="8">
        <v>1804</v>
      </c>
      <c r="G71" s="9">
        <v>46014</v>
      </c>
      <c r="H71" s="8" t="s">
        <v>295</v>
      </c>
      <c r="I71" s="8" t="s">
        <v>296</v>
      </c>
    </row>
    <row r="72" spans="1:9" x14ac:dyDescent="0.25">
      <c r="A72" s="1">
        <v>450168</v>
      </c>
      <c r="B72" s="1" t="s">
        <v>126</v>
      </c>
      <c r="C72" s="1" t="s">
        <v>127</v>
      </c>
      <c r="D72" s="7">
        <v>1633.9</v>
      </c>
      <c r="E72" s="8" t="s">
        <v>284</v>
      </c>
      <c r="F72" s="8">
        <v>1804</v>
      </c>
      <c r="G72" s="9">
        <v>46014</v>
      </c>
      <c r="H72" s="8" t="s">
        <v>295</v>
      </c>
      <c r="I72" s="8" t="s">
        <v>296</v>
      </c>
    </row>
    <row r="73" spans="1:9" x14ac:dyDescent="0.25">
      <c r="A73" s="1">
        <v>438889</v>
      </c>
      <c r="B73" s="1" t="s">
        <v>128</v>
      </c>
      <c r="C73" s="1" t="s">
        <v>129</v>
      </c>
      <c r="D73" s="7">
        <v>1633.9</v>
      </c>
      <c r="E73" s="8" t="s">
        <v>284</v>
      </c>
      <c r="F73" s="8">
        <v>1804</v>
      </c>
      <c r="G73" s="9">
        <v>46014</v>
      </c>
      <c r="H73" s="8" t="s">
        <v>295</v>
      </c>
      <c r="I73" s="8" t="s">
        <v>296</v>
      </c>
    </row>
    <row r="74" spans="1:9" x14ac:dyDescent="0.25">
      <c r="A74" s="1">
        <v>259170</v>
      </c>
      <c r="B74" s="1" t="s">
        <v>130</v>
      </c>
      <c r="C74" s="1" t="s">
        <v>131</v>
      </c>
      <c r="D74" s="7">
        <v>1633.9</v>
      </c>
      <c r="E74" s="8" t="s">
        <v>284</v>
      </c>
      <c r="F74" s="8">
        <v>1804</v>
      </c>
      <c r="G74" s="9">
        <v>46014</v>
      </c>
      <c r="H74" s="8" t="s">
        <v>295</v>
      </c>
      <c r="I74" s="8" t="s">
        <v>296</v>
      </c>
    </row>
    <row r="75" spans="1:9" x14ac:dyDescent="0.25">
      <c r="A75" s="1">
        <v>371352</v>
      </c>
      <c r="B75" s="1" t="s">
        <v>132</v>
      </c>
      <c r="C75" s="1" t="s">
        <v>78</v>
      </c>
      <c r="D75" s="7">
        <v>1633.9</v>
      </c>
      <c r="E75" s="8" t="s">
        <v>284</v>
      </c>
      <c r="F75" s="8">
        <v>1804</v>
      </c>
      <c r="G75" s="9">
        <v>46014</v>
      </c>
      <c r="H75" s="8" t="s">
        <v>295</v>
      </c>
      <c r="I75" s="8" t="s">
        <v>296</v>
      </c>
    </row>
    <row r="76" spans="1:9" x14ac:dyDescent="0.25">
      <c r="A76" s="1">
        <v>450300</v>
      </c>
      <c r="B76" s="1" t="s">
        <v>133</v>
      </c>
      <c r="C76" s="1" t="s">
        <v>134</v>
      </c>
      <c r="D76" s="7">
        <v>1633.9</v>
      </c>
      <c r="E76" s="8" t="s">
        <v>284</v>
      </c>
      <c r="F76" s="8">
        <v>1804</v>
      </c>
      <c r="G76" s="9">
        <v>46014</v>
      </c>
      <c r="H76" s="8" t="s">
        <v>295</v>
      </c>
      <c r="I76" s="8" t="s">
        <v>296</v>
      </c>
    </row>
    <row r="77" spans="1:9" x14ac:dyDescent="0.25">
      <c r="A77" s="1">
        <v>465201</v>
      </c>
      <c r="B77" s="1" t="s">
        <v>135</v>
      </c>
      <c r="C77" s="1" t="s">
        <v>41</v>
      </c>
      <c r="D77" s="7">
        <v>1633.9</v>
      </c>
      <c r="E77" s="8" t="s">
        <v>284</v>
      </c>
      <c r="F77" s="8">
        <v>1804</v>
      </c>
      <c r="G77" s="9">
        <v>46014</v>
      </c>
      <c r="H77" s="8" t="s">
        <v>295</v>
      </c>
      <c r="I77" s="8" t="s">
        <v>296</v>
      </c>
    </row>
    <row r="78" spans="1:9" x14ac:dyDescent="0.25">
      <c r="A78" s="1">
        <v>254616</v>
      </c>
      <c r="B78" s="1" t="s">
        <v>136</v>
      </c>
      <c r="C78" s="1" t="s">
        <v>137</v>
      </c>
      <c r="D78" s="7">
        <v>1633.9</v>
      </c>
      <c r="E78" s="8" t="s">
        <v>284</v>
      </c>
      <c r="F78" s="8">
        <v>1804</v>
      </c>
      <c r="G78" s="9">
        <v>46014</v>
      </c>
      <c r="H78" s="8" t="s">
        <v>295</v>
      </c>
      <c r="I78" s="8" t="s">
        <v>296</v>
      </c>
    </row>
    <row r="79" spans="1:9" x14ac:dyDescent="0.25">
      <c r="A79" s="1">
        <v>453303</v>
      </c>
      <c r="B79" s="1" t="s">
        <v>138</v>
      </c>
      <c r="C79" s="1" t="s">
        <v>139</v>
      </c>
      <c r="D79" s="7">
        <v>1633.9</v>
      </c>
      <c r="E79" s="8" t="s">
        <v>284</v>
      </c>
      <c r="F79" s="8">
        <v>1804</v>
      </c>
      <c r="G79" s="9">
        <v>46014</v>
      </c>
      <c r="H79" s="8" t="s">
        <v>295</v>
      </c>
      <c r="I79" s="8" t="s">
        <v>296</v>
      </c>
    </row>
    <row r="80" spans="1:9" x14ac:dyDescent="0.25">
      <c r="A80" s="1">
        <v>271396</v>
      </c>
      <c r="B80" s="1" t="s">
        <v>140</v>
      </c>
      <c r="C80" s="1" t="s">
        <v>141</v>
      </c>
      <c r="D80" s="7">
        <v>1633.9</v>
      </c>
      <c r="E80" s="8" t="s">
        <v>284</v>
      </c>
      <c r="F80" s="8">
        <v>1804</v>
      </c>
      <c r="G80" s="9">
        <v>46014</v>
      </c>
      <c r="H80" s="8" t="s">
        <v>295</v>
      </c>
      <c r="I80" s="8" t="s">
        <v>296</v>
      </c>
    </row>
    <row r="81" spans="1:9" x14ac:dyDescent="0.25">
      <c r="A81" s="1">
        <v>449129</v>
      </c>
      <c r="B81" s="1" t="s">
        <v>70</v>
      </c>
      <c r="C81" s="1" t="s">
        <v>127</v>
      </c>
      <c r="D81" s="7">
        <v>1633.9</v>
      </c>
      <c r="E81" s="8" t="s">
        <v>284</v>
      </c>
      <c r="F81" s="8">
        <v>1804</v>
      </c>
      <c r="G81" s="9">
        <v>46014</v>
      </c>
      <c r="H81" s="8" t="s">
        <v>295</v>
      </c>
      <c r="I81" s="8" t="s">
        <v>296</v>
      </c>
    </row>
    <row r="82" spans="1:9" x14ac:dyDescent="0.25">
      <c r="A82" s="1">
        <v>412050</v>
      </c>
      <c r="B82" s="1" t="s">
        <v>70</v>
      </c>
      <c r="C82" s="1" t="s">
        <v>96</v>
      </c>
      <c r="D82" s="7">
        <v>1633.9</v>
      </c>
      <c r="E82" s="8" t="s">
        <v>284</v>
      </c>
      <c r="F82" s="8">
        <v>1804</v>
      </c>
      <c r="G82" s="9">
        <v>46014</v>
      </c>
      <c r="H82" s="8" t="s">
        <v>295</v>
      </c>
      <c r="I82" s="8" t="s">
        <v>296</v>
      </c>
    </row>
    <row r="83" spans="1:9" x14ac:dyDescent="0.25">
      <c r="A83" s="1">
        <v>455452</v>
      </c>
      <c r="B83" s="1" t="s">
        <v>70</v>
      </c>
      <c r="C83" s="1" t="s">
        <v>96</v>
      </c>
      <c r="D83" s="7">
        <v>1633.9</v>
      </c>
      <c r="E83" s="8" t="s">
        <v>284</v>
      </c>
      <c r="F83" s="8">
        <v>1804</v>
      </c>
      <c r="G83" s="9">
        <v>46014</v>
      </c>
      <c r="H83" s="8" t="s">
        <v>295</v>
      </c>
      <c r="I83" s="8" t="s">
        <v>296</v>
      </c>
    </row>
    <row r="84" spans="1:9" x14ac:dyDescent="0.25">
      <c r="A84" s="1">
        <v>458338</v>
      </c>
      <c r="B84" s="1" t="s">
        <v>70</v>
      </c>
      <c r="C84" s="1" t="s">
        <v>116</v>
      </c>
      <c r="D84" s="7">
        <v>1633.9</v>
      </c>
      <c r="E84" s="8" t="s">
        <v>284</v>
      </c>
      <c r="F84" s="8">
        <v>1804</v>
      </c>
      <c r="G84" s="9">
        <v>46014</v>
      </c>
      <c r="H84" s="8" t="s">
        <v>295</v>
      </c>
      <c r="I84" s="8" t="s">
        <v>296</v>
      </c>
    </row>
    <row r="85" spans="1:9" x14ac:dyDescent="0.25">
      <c r="A85" s="1">
        <v>440450</v>
      </c>
      <c r="B85" s="1" t="s">
        <v>38</v>
      </c>
      <c r="C85" s="1" t="s">
        <v>142</v>
      </c>
      <c r="D85" s="7">
        <v>1661.43</v>
      </c>
      <c r="E85" s="8" t="s">
        <v>284</v>
      </c>
      <c r="F85" s="8">
        <v>1804</v>
      </c>
      <c r="G85" s="9">
        <v>46014</v>
      </c>
      <c r="H85" s="8" t="s">
        <v>295</v>
      </c>
      <c r="I85" s="8" t="s">
        <v>296</v>
      </c>
    </row>
    <row r="86" spans="1:9" x14ac:dyDescent="0.25">
      <c r="A86" s="1">
        <v>444303</v>
      </c>
      <c r="B86" s="1" t="s">
        <v>143</v>
      </c>
      <c r="C86" s="1" t="s">
        <v>144</v>
      </c>
      <c r="D86" s="7">
        <v>1705.16</v>
      </c>
      <c r="E86" s="8" t="s">
        <v>284</v>
      </c>
      <c r="F86" s="8">
        <v>1804</v>
      </c>
      <c r="G86" s="9">
        <v>46014</v>
      </c>
      <c r="H86" s="8" t="s">
        <v>295</v>
      </c>
      <c r="I86" s="8" t="s">
        <v>296</v>
      </c>
    </row>
    <row r="87" spans="1:9" x14ac:dyDescent="0.25">
      <c r="A87" s="1">
        <v>368081</v>
      </c>
      <c r="B87" s="1" t="s">
        <v>145</v>
      </c>
      <c r="C87" s="1" t="s">
        <v>146</v>
      </c>
      <c r="D87" s="7">
        <v>1705.16</v>
      </c>
      <c r="E87" s="8" t="s">
        <v>284</v>
      </c>
      <c r="F87" s="8">
        <v>1804</v>
      </c>
      <c r="G87" s="9">
        <v>46014</v>
      </c>
      <c r="H87" s="8" t="s">
        <v>295</v>
      </c>
      <c r="I87" s="8" t="s">
        <v>296</v>
      </c>
    </row>
    <row r="88" spans="1:9" x14ac:dyDescent="0.25">
      <c r="A88" s="1">
        <v>428496</v>
      </c>
      <c r="B88" s="1" t="s">
        <v>147</v>
      </c>
      <c r="C88" s="1" t="s">
        <v>148</v>
      </c>
      <c r="D88" s="7">
        <v>1705.16</v>
      </c>
      <c r="E88" s="8" t="s">
        <v>284</v>
      </c>
      <c r="F88" s="8">
        <v>1804</v>
      </c>
      <c r="G88" s="9">
        <v>46014</v>
      </c>
      <c r="H88" s="8" t="s">
        <v>295</v>
      </c>
      <c r="I88" s="8" t="s">
        <v>296</v>
      </c>
    </row>
    <row r="89" spans="1:9" x14ac:dyDescent="0.25">
      <c r="A89" s="1">
        <v>456477</v>
      </c>
      <c r="B89" s="1" t="s">
        <v>149</v>
      </c>
      <c r="C89" s="1" t="s">
        <v>150</v>
      </c>
      <c r="D89" s="7">
        <v>1766.58</v>
      </c>
      <c r="E89" s="8" t="s">
        <v>284</v>
      </c>
      <c r="F89" s="8">
        <v>1804</v>
      </c>
      <c r="G89" s="9">
        <v>46014</v>
      </c>
      <c r="H89" s="8" t="s">
        <v>295</v>
      </c>
      <c r="I89" s="8" t="s">
        <v>296</v>
      </c>
    </row>
    <row r="90" spans="1:9" x14ac:dyDescent="0.25">
      <c r="A90" s="1">
        <v>232882</v>
      </c>
      <c r="B90" s="1" t="s">
        <v>151</v>
      </c>
      <c r="C90" s="1" t="s">
        <v>116</v>
      </c>
      <c r="D90" s="7">
        <v>1766.58</v>
      </c>
      <c r="E90" s="8" t="s">
        <v>284</v>
      </c>
      <c r="F90" s="8">
        <v>1804</v>
      </c>
      <c r="G90" s="9">
        <v>46014</v>
      </c>
      <c r="H90" s="8" t="s">
        <v>295</v>
      </c>
      <c r="I90" s="8" t="s">
        <v>296</v>
      </c>
    </row>
    <row r="91" spans="1:9" x14ac:dyDescent="0.25">
      <c r="A91" s="1">
        <v>464835</v>
      </c>
      <c r="B91" s="1" t="s">
        <v>152</v>
      </c>
      <c r="C91" s="1" t="s">
        <v>153</v>
      </c>
      <c r="D91" s="7">
        <v>1766.58</v>
      </c>
      <c r="E91" s="8" t="s">
        <v>284</v>
      </c>
      <c r="F91" s="8">
        <v>1804</v>
      </c>
      <c r="G91" s="9">
        <v>46014</v>
      </c>
      <c r="H91" s="8" t="s">
        <v>295</v>
      </c>
      <c r="I91" s="8" t="s">
        <v>296</v>
      </c>
    </row>
    <row r="92" spans="1:9" x14ac:dyDescent="0.25">
      <c r="A92" s="1">
        <v>457712</v>
      </c>
      <c r="B92" s="1" t="s">
        <v>154</v>
      </c>
      <c r="C92" s="1" t="s">
        <v>39</v>
      </c>
      <c r="D92" s="7">
        <v>1971.39</v>
      </c>
      <c r="E92" s="8" t="s">
        <v>284</v>
      </c>
      <c r="F92" s="8">
        <v>1804</v>
      </c>
      <c r="G92" s="9">
        <v>46014</v>
      </c>
      <c r="H92" s="8" t="s">
        <v>295</v>
      </c>
      <c r="I92" s="8" t="s">
        <v>296</v>
      </c>
    </row>
    <row r="93" spans="1:9" x14ac:dyDescent="0.25">
      <c r="A93" s="1">
        <v>464887</v>
      </c>
      <c r="B93" s="1" t="s">
        <v>155</v>
      </c>
      <c r="C93" s="1" t="s">
        <v>156</v>
      </c>
      <c r="D93" s="7">
        <v>1971.39</v>
      </c>
      <c r="E93" s="8" t="s">
        <v>284</v>
      </c>
      <c r="F93" s="8">
        <v>1804</v>
      </c>
      <c r="G93" s="9">
        <v>46014</v>
      </c>
      <c r="H93" s="8" t="s">
        <v>295</v>
      </c>
      <c r="I93" s="8" t="s">
        <v>296</v>
      </c>
    </row>
    <row r="94" spans="1:9" x14ac:dyDescent="0.25">
      <c r="A94" s="1">
        <v>460882</v>
      </c>
      <c r="B94" s="1" t="s">
        <v>157</v>
      </c>
      <c r="C94" s="1" t="s">
        <v>50</v>
      </c>
      <c r="D94" s="7">
        <v>1971.39</v>
      </c>
      <c r="E94" s="8" t="s">
        <v>284</v>
      </c>
      <c r="F94" s="8">
        <v>1804</v>
      </c>
      <c r="G94" s="9">
        <v>46014</v>
      </c>
      <c r="H94" s="8" t="s">
        <v>295</v>
      </c>
      <c r="I94" s="8" t="s">
        <v>296</v>
      </c>
    </row>
    <row r="95" spans="1:9" x14ac:dyDescent="0.25">
      <c r="A95" s="1">
        <v>381031</v>
      </c>
      <c r="B95" s="1" t="s">
        <v>158</v>
      </c>
      <c r="C95" s="1" t="s">
        <v>159</v>
      </c>
      <c r="D95" s="7">
        <v>1971.39</v>
      </c>
      <c r="E95" s="8" t="s">
        <v>284</v>
      </c>
      <c r="F95" s="8">
        <v>1804</v>
      </c>
      <c r="G95" s="9">
        <v>46014</v>
      </c>
      <c r="H95" s="8" t="s">
        <v>295</v>
      </c>
      <c r="I95" s="8" t="s">
        <v>296</v>
      </c>
    </row>
    <row r="96" spans="1:9" x14ac:dyDescent="0.25">
      <c r="A96" s="1">
        <v>450270</v>
      </c>
      <c r="B96" s="1" t="s">
        <v>160</v>
      </c>
      <c r="C96" s="1" t="s">
        <v>161</v>
      </c>
      <c r="D96" s="7">
        <v>1971.39</v>
      </c>
      <c r="E96" s="8" t="s">
        <v>284</v>
      </c>
      <c r="F96" s="8">
        <v>1804</v>
      </c>
      <c r="G96" s="9">
        <v>46014</v>
      </c>
      <c r="H96" s="8" t="s">
        <v>295</v>
      </c>
      <c r="I96" s="8" t="s">
        <v>296</v>
      </c>
    </row>
    <row r="97" spans="1:9" x14ac:dyDescent="0.25">
      <c r="A97" s="1">
        <v>451564</v>
      </c>
      <c r="B97" s="1" t="s">
        <v>162</v>
      </c>
      <c r="C97" s="1" t="s">
        <v>163</v>
      </c>
      <c r="D97" s="7">
        <v>1971.39</v>
      </c>
      <c r="E97" s="8" t="s">
        <v>284</v>
      </c>
      <c r="F97" s="8">
        <v>1804</v>
      </c>
      <c r="G97" s="9">
        <v>46014</v>
      </c>
      <c r="H97" s="8" t="s">
        <v>295</v>
      </c>
      <c r="I97" s="8" t="s">
        <v>296</v>
      </c>
    </row>
    <row r="98" spans="1:9" x14ac:dyDescent="0.25">
      <c r="A98" s="1">
        <v>367266</v>
      </c>
      <c r="B98" s="1" t="s">
        <v>164</v>
      </c>
      <c r="C98" s="1" t="s">
        <v>165</v>
      </c>
      <c r="D98" s="7">
        <v>1971.39</v>
      </c>
      <c r="E98" s="8" t="s">
        <v>284</v>
      </c>
      <c r="F98" s="8">
        <v>1804</v>
      </c>
      <c r="G98" s="9">
        <v>46014</v>
      </c>
      <c r="H98" s="8" t="s">
        <v>295</v>
      </c>
      <c r="I98" s="8" t="s">
        <v>296</v>
      </c>
    </row>
    <row r="99" spans="1:9" x14ac:dyDescent="0.25">
      <c r="A99" s="1">
        <v>458866</v>
      </c>
      <c r="B99" s="1" t="s">
        <v>166</v>
      </c>
      <c r="C99" s="1" t="s">
        <v>167</v>
      </c>
      <c r="D99" s="7">
        <v>1971.39</v>
      </c>
      <c r="E99" s="8" t="s">
        <v>284</v>
      </c>
      <c r="F99" s="8">
        <v>1804</v>
      </c>
      <c r="G99" s="9">
        <v>46014</v>
      </c>
      <c r="H99" s="8" t="s">
        <v>295</v>
      </c>
      <c r="I99" s="8" t="s">
        <v>296</v>
      </c>
    </row>
    <row r="100" spans="1:9" x14ac:dyDescent="0.25">
      <c r="A100" s="1">
        <v>405943</v>
      </c>
      <c r="B100" s="1" t="s">
        <v>168</v>
      </c>
      <c r="C100" s="1" t="s">
        <v>16</v>
      </c>
      <c r="D100" s="7">
        <v>1971.39</v>
      </c>
      <c r="E100" s="8" t="s">
        <v>284</v>
      </c>
      <c r="F100" s="8">
        <v>1804</v>
      </c>
      <c r="G100" s="9">
        <v>46014</v>
      </c>
      <c r="H100" s="8" t="s">
        <v>295</v>
      </c>
      <c r="I100" s="8" t="s">
        <v>296</v>
      </c>
    </row>
    <row r="101" spans="1:9" x14ac:dyDescent="0.25">
      <c r="A101" s="1">
        <v>457501</v>
      </c>
      <c r="B101" s="1" t="s">
        <v>169</v>
      </c>
      <c r="C101" s="1" t="s">
        <v>60</v>
      </c>
      <c r="D101" s="7">
        <v>1971.39</v>
      </c>
      <c r="E101" s="8" t="s">
        <v>284</v>
      </c>
      <c r="F101" s="8">
        <v>1804</v>
      </c>
      <c r="G101" s="9">
        <v>46014</v>
      </c>
      <c r="H101" s="8" t="s">
        <v>295</v>
      </c>
      <c r="I101" s="8" t="s">
        <v>296</v>
      </c>
    </row>
    <row r="102" spans="1:9" x14ac:dyDescent="0.25">
      <c r="A102" s="1">
        <v>453305</v>
      </c>
      <c r="B102" s="1" t="s">
        <v>170</v>
      </c>
      <c r="C102" s="1" t="s">
        <v>171</v>
      </c>
      <c r="D102" s="7">
        <v>1971.39</v>
      </c>
      <c r="E102" s="8" t="s">
        <v>284</v>
      </c>
      <c r="F102" s="8">
        <v>1804</v>
      </c>
      <c r="G102" s="9">
        <v>46014</v>
      </c>
      <c r="H102" s="8" t="s">
        <v>295</v>
      </c>
      <c r="I102" s="8" t="s">
        <v>296</v>
      </c>
    </row>
    <row r="103" spans="1:9" x14ac:dyDescent="0.25">
      <c r="A103" s="1">
        <v>458499</v>
      </c>
      <c r="B103" s="1" t="s">
        <v>172</v>
      </c>
      <c r="C103" s="1" t="s">
        <v>78</v>
      </c>
      <c r="D103" s="7">
        <v>1971.39</v>
      </c>
      <c r="E103" s="8" t="s">
        <v>284</v>
      </c>
      <c r="F103" s="8">
        <v>1804</v>
      </c>
      <c r="G103" s="9">
        <v>46014</v>
      </c>
      <c r="H103" s="8" t="s">
        <v>295</v>
      </c>
      <c r="I103" s="8" t="s">
        <v>296</v>
      </c>
    </row>
    <row r="104" spans="1:9" x14ac:dyDescent="0.25">
      <c r="A104" s="1">
        <v>402701</v>
      </c>
      <c r="B104" s="1" t="s">
        <v>173</v>
      </c>
      <c r="C104" s="1" t="s">
        <v>96</v>
      </c>
      <c r="D104" s="7">
        <v>1971.39</v>
      </c>
      <c r="E104" s="8" t="s">
        <v>284</v>
      </c>
      <c r="F104" s="8">
        <v>1804</v>
      </c>
      <c r="G104" s="9">
        <v>46014</v>
      </c>
      <c r="H104" s="8" t="s">
        <v>295</v>
      </c>
      <c r="I104" s="8" t="s">
        <v>296</v>
      </c>
    </row>
    <row r="105" spans="1:9" x14ac:dyDescent="0.25">
      <c r="A105" s="1">
        <v>425933</v>
      </c>
      <c r="B105" s="1" t="s">
        <v>174</v>
      </c>
      <c r="C105" s="1" t="s">
        <v>175</v>
      </c>
      <c r="D105" s="7">
        <v>2061.4299999999998</v>
      </c>
      <c r="E105" s="8" t="s">
        <v>284</v>
      </c>
      <c r="F105" s="8">
        <v>1804</v>
      </c>
      <c r="G105" s="9">
        <v>46014</v>
      </c>
      <c r="H105" s="8" t="s">
        <v>295</v>
      </c>
      <c r="I105" s="8" t="s">
        <v>296</v>
      </c>
    </row>
    <row r="106" spans="1:9" x14ac:dyDescent="0.25">
      <c r="A106" s="1">
        <v>432880</v>
      </c>
      <c r="B106" s="1" t="s">
        <v>176</v>
      </c>
      <c r="C106" s="1" t="s">
        <v>175</v>
      </c>
      <c r="D106" s="7">
        <v>2061.4299999999998</v>
      </c>
      <c r="E106" s="8" t="s">
        <v>284</v>
      </c>
      <c r="F106" s="8">
        <v>1804</v>
      </c>
      <c r="G106" s="9">
        <v>46014</v>
      </c>
      <c r="H106" s="8" t="s">
        <v>295</v>
      </c>
      <c r="I106" s="8" t="s">
        <v>296</v>
      </c>
    </row>
    <row r="107" spans="1:9" x14ac:dyDescent="0.25">
      <c r="A107" s="1">
        <v>445731</v>
      </c>
      <c r="B107" s="1" t="s">
        <v>177</v>
      </c>
      <c r="C107" s="1" t="s">
        <v>178</v>
      </c>
      <c r="D107" s="7">
        <v>2061.4299999999998</v>
      </c>
      <c r="E107" s="8" t="s">
        <v>284</v>
      </c>
      <c r="F107" s="8">
        <v>1804</v>
      </c>
      <c r="G107" s="9">
        <v>46014</v>
      </c>
      <c r="H107" s="8" t="s">
        <v>295</v>
      </c>
      <c r="I107" s="8" t="s">
        <v>296</v>
      </c>
    </row>
    <row r="108" spans="1:9" x14ac:dyDescent="0.25">
      <c r="A108" s="1">
        <v>440051</v>
      </c>
      <c r="B108" s="1" t="s">
        <v>179</v>
      </c>
      <c r="C108" s="1" t="s">
        <v>180</v>
      </c>
      <c r="D108" s="7">
        <v>2061.4299999999998</v>
      </c>
      <c r="E108" s="8" t="s">
        <v>284</v>
      </c>
      <c r="F108" s="8">
        <v>1804</v>
      </c>
      <c r="G108" s="9">
        <v>46014</v>
      </c>
      <c r="H108" s="8" t="s">
        <v>295</v>
      </c>
      <c r="I108" s="8" t="s">
        <v>296</v>
      </c>
    </row>
    <row r="109" spans="1:9" x14ac:dyDescent="0.25">
      <c r="A109" s="1">
        <v>462902</v>
      </c>
      <c r="B109" s="1" t="s">
        <v>179</v>
      </c>
      <c r="C109" s="1" t="s">
        <v>181</v>
      </c>
      <c r="D109" s="7">
        <v>2061.4299999999998</v>
      </c>
      <c r="E109" s="8" t="s">
        <v>284</v>
      </c>
      <c r="F109" s="8">
        <v>1804</v>
      </c>
      <c r="G109" s="9">
        <v>46014</v>
      </c>
      <c r="H109" s="8" t="s">
        <v>295</v>
      </c>
      <c r="I109" s="8" t="s">
        <v>296</v>
      </c>
    </row>
    <row r="110" spans="1:9" x14ac:dyDescent="0.25">
      <c r="A110" s="1">
        <v>451678</v>
      </c>
      <c r="B110" s="1" t="s">
        <v>182</v>
      </c>
      <c r="C110" s="1" t="s">
        <v>183</v>
      </c>
      <c r="D110" s="7">
        <v>2061.4299999999998</v>
      </c>
      <c r="E110" s="8" t="s">
        <v>284</v>
      </c>
      <c r="F110" s="8">
        <v>1804</v>
      </c>
      <c r="G110" s="9">
        <v>46014</v>
      </c>
      <c r="H110" s="8" t="s">
        <v>295</v>
      </c>
      <c r="I110" s="8" t="s">
        <v>296</v>
      </c>
    </row>
    <row r="111" spans="1:9" x14ac:dyDescent="0.25">
      <c r="A111" s="1">
        <v>453894</v>
      </c>
      <c r="B111" s="1" t="s">
        <v>184</v>
      </c>
      <c r="C111" s="1" t="s">
        <v>185</v>
      </c>
      <c r="D111" s="7">
        <v>2061.4299999999998</v>
      </c>
      <c r="E111" s="8" t="s">
        <v>284</v>
      </c>
      <c r="F111" s="8">
        <v>1804</v>
      </c>
      <c r="G111" s="9">
        <v>46014</v>
      </c>
      <c r="H111" s="8" t="s">
        <v>295</v>
      </c>
      <c r="I111" s="8" t="s">
        <v>296</v>
      </c>
    </row>
    <row r="112" spans="1:9" x14ac:dyDescent="0.25">
      <c r="A112" s="1">
        <v>370683</v>
      </c>
      <c r="B112" s="1" t="s">
        <v>186</v>
      </c>
      <c r="C112" s="1" t="s">
        <v>187</v>
      </c>
      <c r="D112" s="7">
        <v>2061.4299999999998</v>
      </c>
      <c r="E112" s="8" t="s">
        <v>284</v>
      </c>
      <c r="F112" s="8">
        <v>1804</v>
      </c>
      <c r="G112" s="9">
        <v>46014</v>
      </c>
      <c r="H112" s="8" t="s">
        <v>295</v>
      </c>
      <c r="I112" s="8" t="s">
        <v>296</v>
      </c>
    </row>
    <row r="113" spans="1:9" x14ac:dyDescent="0.25">
      <c r="A113" s="1">
        <v>435357</v>
      </c>
      <c r="B113" s="1" t="s">
        <v>38</v>
      </c>
      <c r="C113" s="1" t="s">
        <v>56</v>
      </c>
      <c r="D113" s="7">
        <v>2061.4299999999998</v>
      </c>
      <c r="E113" s="8" t="s">
        <v>284</v>
      </c>
      <c r="F113" s="8">
        <v>1804</v>
      </c>
      <c r="G113" s="9">
        <v>46014</v>
      </c>
      <c r="H113" s="8" t="s">
        <v>295</v>
      </c>
      <c r="I113" s="8" t="s">
        <v>296</v>
      </c>
    </row>
    <row r="114" spans="1:9" x14ac:dyDescent="0.25">
      <c r="A114" s="1">
        <v>453964</v>
      </c>
      <c r="B114" s="1" t="s">
        <v>188</v>
      </c>
      <c r="C114" s="1" t="s">
        <v>8</v>
      </c>
      <c r="D114" s="7">
        <v>2061.4299999999998</v>
      </c>
      <c r="E114" s="8" t="s">
        <v>284</v>
      </c>
      <c r="F114" s="8">
        <v>1804</v>
      </c>
      <c r="G114" s="9">
        <v>46014</v>
      </c>
      <c r="H114" s="8" t="s">
        <v>295</v>
      </c>
      <c r="I114" s="8" t="s">
        <v>296</v>
      </c>
    </row>
    <row r="115" spans="1:9" x14ac:dyDescent="0.25">
      <c r="A115" s="1">
        <v>449122</v>
      </c>
      <c r="B115" s="1" t="s">
        <v>189</v>
      </c>
      <c r="C115" s="1" t="s">
        <v>190</v>
      </c>
      <c r="D115" s="7">
        <v>2061.4299999999998</v>
      </c>
      <c r="E115" s="8" t="s">
        <v>284</v>
      </c>
      <c r="F115" s="8">
        <v>1804</v>
      </c>
      <c r="G115" s="9">
        <v>46014</v>
      </c>
      <c r="H115" s="8" t="s">
        <v>295</v>
      </c>
      <c r="I115" s="8" t="s">
        <v>296</v>
      </c>
    </row>
    <row r="116" spans="1:9" x14ac:dyDescent="0.25">
      <c r="A116" s="1">
        <v>456930</v>
      </c>
      <c r="B116" s="1" t="s">
        <v>191</v>
      </c>
      <c r="C116" s="1" t="s">
        <v>192</v>
      </c>
      <c r="D116" s="7">
        <v>2074.71</v>
      </c>
      <c r="E116" s="8" t="s">
        <v>284</v>
      </c>
      <c r="F116" s="8">
        <v>1804</v>
      </c>
      <c r="G116" s="9">
        <v>46014</v>
      </c>
      <c r="H116" s="8" t="s">
        <v>295</v>
      </c>
      <c r="I116" s="8" t="s">
        <v>296</v>
      </c>
    </row>
    <row r="117" spans="1:9" x14ac:dyDescent="0.25">
      <c r="A117" s="1">
        <v>258644</v>
      </c>
      <c r="B117" s="1" t="s">
        <v>193</v>
      </c>
      <c r="C117" s="1" t="s">
        <v>194</v>
      </c>
      <c r="D117" s="7">
        <v>2074.71</v>
      </c>
      <c r="E117" s="8" t="s">
        <v>284</v>
      </c>
      <c r="F117" s="8">
        <v>1804</v>
      </c>
      <c r="G117" s="9">
        <v>46014</v>
      </c>
      <c r="H117" s="8" t="s">
        <v>295</v>
      </c>
      <c r="I117" s="8" t="s">
        <v>296</v>
      </c>
    </row>
    <row r="118" spans="1:9" x14ac:dyDescent="0.25">
      <c r="A118" s="1">
        <v>456633</v>
      </c>
      <c r="B118" s="1" t="s">
        <v>195</v>
      </c>
      <c r="C118" s="1" t="s">
        <v>50</v>
      </c>
      <c r="D118" s="7">
        <v>2074.71</v>
      </c>
      <c r="E118" s="8" t="s">
        <v>284</v>
      </c>
      <c r="F118" s="8">
        <v>1804</v>
      </c>
      <c r="G118" s="9">
        <v>46014</v>
      </c>
      <c r="H118" s="8" t="s">
        <v>295</v>
      </c>
      <c r="I118" s="8" t="s">
        <v>296</v>
      </c>
    </row>
    <row r="119" spans="1:9" x14ac:dyDescent="0.25">
      <c r="A119" s="1">
        <v>447801</v>
      </c>
      <c r="B119" s="1" t="s">
        <v>196</v>
      </c>
      <c r="C119" s="1" t="s">
        <v>161</v>
      </c>
      <c r="D119" s="7">
        <v>2120.89</v>
      </c>
      <c r="E119" s="8" t="s">
        <v>284</v>
      </c>
      <c r="F119" s="8">
        <v>1804</v>
      </c>
      <c r="G119" s="9">
        <v>46014</v>
      </c>
      <c r="H119" s="8" t="s">
        <v>295</v>
      </c>
      <c r="I119" s="8" t="s">
        <v>296</v>
      </c>
    </row>
    <row r="120" spans="1:9" x14ac:dyDescent="0.25">
      <c r="A120" s="1">
        <v>413254</v>
      </c>
      <c r="B120" s="1" t="s">
        <v>197</v>
      </c>
      <c r="C120" s="1" t="s">
        <v>198</v>
      </c>
      <c r="D120" s="7">
        <v>2120.89</v>
      </c>
      <c r="E120" s="8" t="s">
        <v>284</v>
      </c>
      <c r="F120" s="8">
        <v>1804</v>
      </c>
      <c r="G120" s="9">
        <v>46014</v>
      </c>
      <c r="H120" s="8" t="s">
        <v>295</v>
      </c>
      <c r="I120" s="8" t="s">
        <v>296</v>
      </c>
    </row>
    <row r="121" spans="1:9" x14ac:dyDescent="0.25">
      <c r="A121" s="1">
        <v>266133</v>
      </c>
      <c r="B121" s="1" t="s">
        <v>103</v>
      </c>
      <c r="C121" s="1" t="s">
        <v>35</v>
      </c>
      <c r="D121" s="7">
        <v>2371.39</v>
      </c>
      <c r="E121" s="8" t="s">
        <v>284</v>
      </c>
      <c r="F121" s="8">
        <v>1804</v>
      </c>
      <c r="G121" s="9">
        <v>46014</v>
      </c>
      <c r="H121" s="8" t="s">
        <v>295</v>
      </c>
      <c r="I121" s="8" t="s">
        <v>296</v>
      </c>
    </row>
    <row r="122" spans="1:9" x14ac:dyDescent="0.25">
      <c r="A122" s="1">
        <v>447471</v>
      </c>
      <c r="B122" s="1" t="s">
        <v>199</v>
      </c>
      <c r="C122" s="1" t="s">
        <v>200</v>
      </c>
      <c r="D122" s="7">
        <v>2371.39</v>
      </c>
      <c r="E122" s="8" t="s">
        <v>284</v>
      </c>
      <c r="F122" s="8">
        <v>1804</v>
      </c>
      <c r="G122" s="9">
        <v>46014</v>
      </c>
      <c r="H122" s="8" t="s">
        <v>295</v>
      </c>
      <c r="I122" s="8" t="s">
        <v>296</v>
      </c>
    </row>
    <row r="123" spans="1:9" x14ac:dyDescent="0.25">
      <c r="A123" s="1">
        <v>402943</v>
      </c>
      <c r="B123" s="1" t="s">
        <v>201</v>
      </c>
      <c r="C123" s="1" t="s">
        <v>202</v>
      </c>
      <c r="D123" s="7">
        <v>2371.39</v>
      </c>
      <c r="E123" s="8" t="s">
        <v>284</v>
      </c>
      <c r="F123" s="8">
        <v>1804</v>
      </c>
      <c r="G123" s="9">
        <v>46014</v>
      </c>
      <c r="H123" s="8" t="s">
        <v>295</v>
      </c>
      <c r="I123" s="8" t="s">
        <v>296</v>
      </c>
    </row>
    <row r="124" spans="1:9" x14ac:dyDescent="0.25">
      <c r="A124" s="1">
        <v>454757</v>
      </c>
      <c r="B124" s="1" t="s">
        <v>13</v>
      </c>
      <c r="C124" s="1" t="s">
        <v>203</v>
      </c>
      <c r="D124" s="7">
        <v>2371.39</v>
      </c>
      <c r="E124" s="8" t="s">
        <v>284</v>
      </c>
      <c r="F124" s="8">
        <v>1804</v>
      </c>
      <c r="G124" s="9">
        <v>46014</v>
      </c>
      <c r="H124" s="8" t="s">
        <v>295</v>
      </c>
      <c r="I124" s="8" t="s">
        <v>296</v>
      </c>
    </row>
    <row r="125" spans="1:9" x14ac:dyDescent="0.25">
      <c r="A125" s="1">
        <v>435398</v>
      </c>
      <c r="B125" s="1" t="s">
        <v>204</v>
      </c>
      <c r="C125" s="1" t="s">
        <v>205</v>
      </c>
      <c r="D125" s="7">
        <v>2371.39</v>
      </c>
      <c r="E125" s="8" t="s">
        <v>284</v>
      </c>
      <c r="F125" s="8">
        <v>1804</v>
      </c>
      <c r="G125" s="9">
        <v>46014</v>
      </c>
      <c r="H125" s="8" t="s">
        <v>295</v>
      </c>
      <c r="I125" s="8" t="s">
        <v>296</v>
      </c>
    </row>
    <row r="126" spans="1:9" x14ac:dyDescent="0.25">
      <c r="A126" s="1">
        <v>459924</v>
      </c>
      <c r="B126" s="1" t="s">
        <v>206</v>
      </c>
      <c r="C126" s="1" t="s">
        <v>96</v>
      </c>
      <c r="D126" s="7">
        <v>2371.39</v>
      </c>
      <c r="E126" s="8" t="s">
        <v>284</v>
      </c>
      <c r="F126" s="8">
        <v>1804</v>
      </c>
      <c r="G126" s="9">
        <v>46014</v>
      </c>
      <c r="H126" s="8" t="s">
        <v>295</v>
      </c>
      <c r="I126" s="8" t="s">
        <v>296</v>
      </c>
    </row>
    <row r="127" spans="1:9" x14ac:dyDescent="0.25">
      <c r="A127" s="1">
        <v>459406</v>
      </c>
      <c r="B127" s="1" t="s">
        <v>207</v>
      </c>
      <c r="C127" s="1" t="s">
        <v>208</v>
      </c>
      <c r="D127" s="7">
        <v>2371.39</v>
      </c>
      <c r="E127" s="8" t="s">
        <v>284</v>
      </c>
      <c r="F127" s="8">
        <v>1804</v>
      </c>
      <c r="G127" s="9">
        <v>46014</v>
      </c>
      <c r="H127" s="8" t="s">
        <v>295</v>
      </c>
      <c r="I127" s="8" t="s">
        <v>296</v>
      </c>
    </row>
    <row r="128" spans="1:9" x14ac:dyDescent="0.25">
      <c r="A128" s="1">
        <v>424580</v>
      </c>
      <c r="B128" s="1" t="s">
        <v>209</v>
      </c>
      <c r="C128" s="1" t="s">
        <v>210</v>
      </c>
      <c r="D128" s="7">
        <v>2371.39</v>
      </c>
      <c r="E128" s="8" t="s">
        <v>284</v>
      </c>
      <c r="F128" s="8">
        <v>1804</v>
      </c>
      <c r="G128" s="9">
        <v>46014</v>
      </c>
      <c r="H128" s="8" t="s">
        <v>295</v>
      </c>
      <c r="I128" s="8" t="s">
        <v>296</v>
      </c>
    </row>
    <row r="129" spans="1:9" x14ac:dyDescent="0.25">
      <c r="A129" s="1">
        <v>439136</v>
      </c>
      <c r="B129" s="1" t="s">
        <v>211</v>
      </c>
      <c r="C129" s="1" t="s">
        <v>180</v>
      </c>
      <c r="D129" s="7">
        <v>2371.39</v>
      </c>
      <c r="E129" s="8" t="s">
        <v>284</v>
      </c>
      <c r="F129" s="8">
        <v>1804</v>
      </c>
      <c r="G129" s="9">
        <v>46014</v>
      </c>
      <c r="H129" s="8" t="s">
        <v>295</v>
      </c>
      <c r="I129" s="8" t="s">
        <v>296</v>
      </c>
    </row>
    <row r="130" spans="1:9" x14ac:dyDescent="0.25">
      <c r="A130" s="1">
        <v>453315</v>
      </c>
      <c r="B130" s="1" t="s">
        <v>212</v>
      </c>
      <c r="C130" s="1" t="s">
        <v>213</v>
      </c>
      <c r="D130" s="7">
        <v>2371.39</v>
      </c>
      <c r="E130" s="8" t="s">
        <v>284</v>
      </c>
      <c r="F130" s="8">
        <v>1804</v>
      </c>
      <c r="G130" s="9">
        <v>46014</v>
      </c>
      <c r="H130" s="8" t="s">
        <v>295</v>
      </c>
      <c r="I130" s="8" t="s">
        <v>296</v>
      </c>
    </row>
    <row r="131" spans="1:9" x14ac:dyDescent="0.25">
      <c r="A131" s="1">
        <v>216704</v>
      </c>
      <c r="B131" s="1" t="s">
        <v>214</v>
      </c>
      <c r="C131" s="1" t="s">
        <v>102</v>
      </c>
      <c r="D131" s="7">
        <v>2371.39</v>
      </c>
      <c r="E131" s="8" t="s">
        <v>284</v>
      </c>
      <c r="F131" s="8">
        <v>1804</v>
      </c>
      <c r="G131" s="9">
        <v>46014</v>
      </c>
      <c r="H131" s="8" t="s">
        <v>295</v>
      </c>
      <c r="I131" s="8" t="s">
        <v>296</v>
      </c>
    </row>
    <row r="132" spans="1:9" x14ac:dyDescent="0.25">
      <c r="A132" s="1">
        <v>452162</v>
      </c>
      <c r="B132" s="1" t="s">
        <v>77</v>
      </c>
      <c r="C132" s="1" t="s">
        <v>96</v>
      </c>
      <c r="D132" s="7">
        <v>2371.39</v>
      </c>
      <c r="E132" s="8" t="s">
        <v>284</v>
      </c>
      <c r="F132" s="8">
        <v>1804</v>
      </c>
      <c r="G132" s="9">
        <v>46014</v>
      </c>
      <c r="H132" s="8" t="s">
        <v>295</v>
      </c>
      <c r="I132" s="8" t="s">
        <v>296</v>
      </c>
    </row>
    <row r="133" spans="1:9" x14ac:dyDescent="0.25">
      <c r="A133" s="1">
        <v>416191</v>
      </c>
      <c r="B133" s="1" t="s">
        <v>30</v>
      </c>
      <c r="C133" s="1" t="s">
        <v>31</v>
      </c>
      <c r="D133" s="7">
        <v>2371.39</v>
      </c>
      <c r="E133" s="8" t="s">
        <v>284</v>
      </c>
      <c r="F133" s="8">
        <v>1804</v>
      </c>
      <c r="G133" s="9">
        <v>46014</v>
      </c>
      <c r="H133" s="8" t="s">
        <v>295</v>
      </c>
      <c r="I133" s="8" t="s">
        <v>296</v>
      </c>
    </row>
    <row r="134" spans="1:9" x14ac:dyDescent="0.25">
      <c r="A134" s="1">
        <v>457488</v>
      </c>
      <c r="B134" s="1" t="s">
        <v>215</v>
      </c>
      <c r="C134" s="1" t="s">
        <v>216</v>
      </c>
      <c r="D134" s="7">
        <v>2371.39</v>
      </c>
      <c r="E134" s="8" t="s">
        <v>284</v>
      </c>
      <c r="F134" s="8">
        <v>1804</v>
      </c>
      <c r="G134" s="9">
        <v>46014</v>
      </c>
      <c r="H134" s="8" t="s">
        <v>295</v>
      </c>
      <c r="I134" s="8" t="s">
        <v>296</v>
      </c>
    </row>
    <row r="135" spans="1:9" x14ac:dyDescent="0.25">
      <c r="A135" s="1">
        <v>382010</v>
      </c>
      <c r="B135" s="1" t="s">
        <v>217</v>
      </c>
      <c r="C135" s="1" t="s">
        <v>50</v>
      </c>
      <c r="D135" s="7">
        <v>2371.39</v>
      </c>
      <c r="E135" s="8" t="s">
        <v>284</v>
      </c>
      <c r="F135" s="8">
        <v>1804</v>
      </c>
      <c r="G135" s="9">
        <v>46014</v>
      </c>
      <c r="H135" s="8" t="s">
        <v>295</v>
      </c>
      <c r="I135" s="8" t="s">
        <v>296</v>
      </c>
    </row>
    <row r="136" spans="1:9" x14ac:dyDescent="0.25">
      <c r="A136" s="1">
        <v>370048</v>
      </c>
      <c r="B136" s="1" t="s">
        <v>218</v>
      </c>
      <c r="C136" s="1" t="s">
        <v>52</v>
      </c>
      <c r="D136" s="7">
        <v>134.63999999999987</v>
      </c>
      <c r="E136" s="8" t="s">
        <v>284</v>
      </c>
      <c r="F136" s="8">
        <v>1804</v>
      </c>
      <c r="G136" s="9">
        <v>46014</v>
      </c>
      <c r="H136" s="8" t="s">
        <v>295</v>
      </c>
      <c r="I136" s="8" t="s">
        <v>296</v>
      </c>
    </row>
    <row r="137" spans="1:9" x14ac:dyDescent="0.25">
      <c r="A137" s="1">
        <v>446371</v>
      </c>
      <c r="B137" s="1" t="s">
        <v>219</v>
      </c>
      <c r="C137" s="1" t="s">
        <v>220</v>
      </c>
      <c r="D137" s="7">
        <v>2371.39</v>
      </c>
      <c r="E137" s="8" t="s">
        <v>284</v>
      </c>
      <c r="F137" s="8">
        <v>1804</v>
      </c>
      <c r="G137" s="9">
        <v>46014</v>
      </c>
      <c r="H137" s="8" t="s">
        <v>295</v>
      </c>
      <c r="I137" s="8" t="s">
        <v>296</v>
      </c>
    </row>
    <row r="138" spans="1:9" x14ac:dyDescent="0.25">
      <c r="A138" s="1">
        <v>446802</v>
      </c>
      <c r="B138" s="1" t="s">
        <v>221</v>
      </c>
      <c r="C138" s="1" t="s">
        <v>222</v>
      </c>
      <c r="D138" s="7">
        <v>2371.39</v>
      </c>
      <c r="E138" s="8" t="s">
        <v>284</v>
      </c>
      <c r="F138" s="8">
        <v>1804</v>
      </c>
      <c r="G138" s="9">
        <v>46014</v>
      </c>
      <c r="H138" s="8" t="s">
        <v>295</v>
      </c>
      <c r="I138" s="8" t="s">
        <v>296</v>
      </c>
    </row>
    <row r="139" spans="1:9" x14ac:dyDescent="0.25">
      <c r="A139" s="1">
        <v>443566</v>
      </c>
      <c r="B139" s="1" t="s">
        <v>223</v>
      </c>
      <c r="C139" s="1" t="s">
        <v>224</v>
      </c>
      <c r="D139" s="7">
        <v>2371.39</v>
      </c>
      <c r="E139" s="8" t="s">
        <v>284</v>
      </c>
      <c r="F139" s="8">
        <v>1804</v>
      </c>
      <c r="G139" s="9">
        <v>46014</v>
      </c>
      <c r="H139" s="8" t="s">
        <v>295</v>
      </c>
      <c r="I139" s="8" t="s">
        <v>296</v>
      </c>
    </row>
    <row r="140" spans="1:9" x14ac:dyDescent="0.25">
      <c r="A140" s="1">
        <v>273101</v>
      </c>
      <c r="B140" s="1" t="s">
        <v>225</v>
      </c>
      <c r="C140" s="1" t="s">
        <v>226</v>
      </c>
      <c r="D140" s="7">
        <v>2371.39</v>
      </c>
      <c r="E140" s="8" t="s">
        <v>284</v>
      </c>
      <c r="F140" s="8">
        <v>1804</v>
      </c>
      <c r="G140" s="9">
        <v>46014</v>
      </c>
      <c r="H140" s="8" t="s">
        <v>295</v>
      </c>
      <c r="I140" s="8" t="s">
        <v>296</v>
      </c>
    </row>
    <row r="141" spans="1:9" x14ac:dyDescent="0.25">
      <c r="A141" s="1">
        <v>423687</v>
      </c>
      <c r="B141" s="1" t="s">
        <v>227</v>
      </c>
      <c r="C141" s="1" t="s">
        <v>60</v>
      </c>
      <c r="D141" s="7">
        <v>2371.39</v>
      </c>
      <c r="E141" s="8" t="s">
        <v>284</v>
      </c>
      <c r="F141" s="8">
        <v>1804</v>
      </c>
      <c r="G141" s="9">
        <v>46014</v>
      </c>
      <c r="H141" s="8" t="s">
        <v>295</v>
      </c>
      <c r="I141" s="8" t="s">
        <v>296</v>
      </c>
    </row>
    <row r="142" spans="1:9" x14ac:dyDescent="0.25">
      <c r="A142" s="1">
        <v>240865</v>
      </c>
      <c r="B142" s="1" t="s">
        <v>228</v>
      </c>
      <c r="C142" s="1" t="s">
        <v>6</v>
      </c>
      <c r="D142" s="7">
        <v>2371.39</v>
      </c>
      <c r="E142" s="8" t="s">
        <v>284</v>
      </c>
      <c r="F142" s="8">
        <v>1804</v>
      </c>
      <c r="G142" s="9">
        <v>46014</v>
      </c>
      <c r="H142" s="8" t="s">
        <v>295</v>
      </c>
      <c r="I142" s="8" t="s">
        <v>296</v>
      </c>
    </row>
    <row r="143" spans="1:9" x14ac:dyDescent="0.25">
      <c r="A143" s="1">
        <v>443034</v>
      </c>
      <c r="B143" s="1" t="s">
        <v>229</v>
      </c>
      <c r="C143" s="1" t="s">
        <v>156</v>
      </c>
      <c r="D143" s="7">
        <v>2371.39</v>
      </c>
      <c r="E143" s="8" t="s">
        <v>284</v>
      </c>
      <c r="F143" s="8">
        <v>1804</v>
      </c>
      <c r="G143" s="9">
        <v>46014</v>
      </c>
      <c r="H143" s="8" t="s">
        <v>295</v>
      </c>
      <c r="I143" s="8" t="s">
        <v>296</v>
      </c>
    </row>
    <row r="144" spans="1:9" x14ac:dyDescent="0.25">
      <c r="A144" s="1">
        <v>372982</v>
      </c>
      <c r="B144" s="1" t="s">
        <v>230</v>
      </c>
      <c r="C144" s="1" t="s">
        <v>8</v>
      </c>
      <c r="D144" s="7">
        <v>2371.39</v>
      </c>
      <c r="E144" s="8" t="s">
        <v>284</v>
      </c>
      <c r="F144" s="8">
        <v>1804</v>
      </c>
      <c r="G144" s="9">
        <v>46014</v>
      </c>
      <c r="H144" s="8" t="s">
        <v>295</v>
      </c>
      <c r="I144" s="8" t="s">
        <v>296</v>
      </c>
    </row>
    <row r="145" spans="1:9" x14ac:dyDescent="0.25">
      <c r="A145" s="1">
        <v>451896</v>
      </c>
      <c r="B145" s="1" t="s">
        <v>231</v>
      </c>
      <c r="C145" s="1" t="s">
        <v>232</v>
      </c>
      <c r="D145" s="7">
        <v>2371.39</v>
      </c>
      <c r="E145" s="8" t="s">
        <v>284</v>
      </c>
      <c r="F145" s="8">
        <v>1804</v>
      </c>
      <c r="G145" s="9">
        <v>46014</v>
      </c>
      <c r="H145" s="8" t="s">
        <v>295</v>
      </c>
      <c r="I145" s="8" t="s">
        <v>296</v>
      </c>
    </row>
    <row r="146" spans="1:9" x14ac:dyDescent="0.25">
      <c r="A146" s="1">
        <v>440232</v>
      </c>
      <c r="B146" s="1" t="s">
        <v>233</v>
      </c>
      <c r="C146" s="1" t="s">
        <v>234</v>
      </c>
      <c r="D146" s="7">
        <v>2371.39</v>
      </c>
      <c r="E146" s="8" t="s">
        <v>284</v>
      </c>
      <c r="F146" s="8">
        <v>1804</v>
      </c>
      <c r="G146" s="9">
        <v>46014</v>
      </c>
      <c r="H146" s="8" t="s">
        <v>295</v>
      </c>
      <c r="I146" s="8" t="s">
        <v>296</v>
      </c>
    </row>
    <row r="147" spans="1:9" x14ac:dyDescent="0.25">
      <c r="A147" s="1">
        <v>257444</v>
      </c>
      <c r="B147" s="1" t="s">
        <v>235</v>
      </c>
      <c r="C147" s="1" t="s">
        <v>220</v>
      </c>
      <c r="D147" s="7">
        <v>2371.39</v>
      </c>
      <c r="E147" s="8" t="s">
        <v>284</v>
      </c>
      <c r="F147" s="8">
        <v>1804</v>
      </c>
      <c r="G147" s="9">
        <v>46014</v>
      </c>
      <c r="H147" s="8" t="s">
        <v>295</v>
      </c>
      <c r="I147" s="8" t="s">
        <v>296</v>
      </c>
    </row>
    <row r="148" spans="1:9" x14ac:dyDescent="0.25">
      <c r="A148" s="1">
        <v>298402</v>
      </c>
      <c r="B148" s="1" t="s">
        <v>236</v>
      </c>
      <c r="C148" s="1" t="s">
        <v>237</v>
      </c>
      <c r="D148" s="7">
        <v>2371.39</v>
      </c>
      <c r="E148" s="8" t="s">
        <v>284</v>
      </c>
      <c r="F148" s="8">
        <v>1804</v>
      </c>
      <c r="G148" s="9">
        <v>46014</v>
      </c>
      <c r="H148" s="8" t="s">
        <v>295</v>
      </c>
      <c r="I148" s="8" t="s">
        <v>296</v>
      </c>
    </row>
    <row r="149" spans="1:9" x14ac:dyDescent="0.25">
      <c r="A149" s="1">
        <v>465095</v>
      </c>
      <c r="B149" s="1" t="s">
        <v>238</v>
      </c>
      <c r="C149" s="1" t="s">
        <v>239</v>
      </c>
      <c r="D149" s="7">
        <v>2371.39</v>
      </c>
      <c r="E149" s="8" t="s">
        <v>284</v>
      </c>
      <c r="F149" s="8">
        <v>1804</v>
      </c>
      <c r="G149" s="9">
        <v>46014</v>
      </c>
      <c r="H149" s="8" t="s">
        <v>295</v>
      </c>
      <c r="I149" s="8" t="s">
        <v>296</v>
      </c>
    </row>
    <row r="150" spans="1:9" x14ac:dyDescent="0.25">
      <c r="A150" s="1">
        <v>381649</v>
      </c>
      <c r="B150" s="1" t="s">
        <v>240</v>
      </c>
      <c r="C150" s="1" t="s">
        <v>180</v>
      </c>
      <c r="D150" s="7">
        <v>2371.39</v>
      </c>
      <c r="E150" s="8" t="s">
        <v>284</v>
      </c>
      <c r="F150" s="8">
        <v>1804</v>
      </c>
      <c r="G150" s="9">
        <v>46014</v>
      </c>
      <c r="H150" s="8" t="s">
        <v>295</v>
      </c>
      <c r="I150" s="8" t="s">
        <v>296</v>
      </c>
    </row>
    <row r="151" spans="1:9" x14ac:dyDescent="0.25">
      <c r="A151" s="1">
        <v>253481</v>
      </c>
      <c r="B151" s="1" t="s">
        <v>241</v>
      </c>
      <c r="C151" s="1" t="s">
        <v>242</v>
      </c>
      <c r="D151" s="7">
        <v>2371.39</v>
      </c>
      <c r="E151" s="8" t="s">
        <v>284</v>
      </c>
      <c r="F151" s="8">
        <v>1804</v>
      </c>
      <c r="G151" s="9">
        <v>46014</v>
      </c>
      <c r="H151" s="8" t="s">
        <v>295</v>
      </c>
      <c r="I151" s="8" t="s">
        <v>296</v>
      </c>
    </row>
    <row r="152" spans="1:9" x14ac:dyDescent="0.25">
      <c r="A152" s="1">
        <v>459881</v>
      </c>
      <c r="B152" s="1" t="s">
        <v>243</v>
      </c>
      <c r="C152" s="1" t="s">
        <v>244</v>
      </c>
      <c r="D152" s="7">
        <v>2371.39</v>
      </c>
      <c r="E152" s="8" t="s">
        <v>284</v>
      </c>
      <c r="F152" s="8">
        <v>1804</v>
      </c>
      <c r="G152" s="9">
        <v>46014</v>
      </c>
      <c r="H152" s="8" t="s">
        <v>295</v>
      </c>
      <c r="I152" s="8" t="s">
        <v>296</v>
      </c>
    </row>
    <row r="153" spans="1:9" x14ac:dyDescent="0.25">
      <c r="A153" s="1">
        <v>417570</v>
      </c>
      <c r="B153" s="1" t="s">
        <v>245</v>
      </c>
      <c r="C153" s="1" t="s">
        <v>246</v>
      </c>
      <c r="D153" s="7">
        <v>2474.71</v>
      </c>
      <c r="E153" s="8" t="s">
        <v>284</v>
      </c>
      <c r="F153" s="8">
        <v>1804</v>
      </c>
      <c r="G153" s="9">
        <v>46014</v>
      </c>
      <c r="H153" s="8" t="s">
        <v>295</v>
      </c>
      <c r="I153" s="8" t="s">
        <v>296</v>
      </c>
    </row>
    <row r="154" spans="1:9" x14ac:dyDescent="0.25">
      <c r="A154" s="1">
        <v>440926</v>
      </c>
      <c r="B154" s="1" t="s">
        <v>247</v>
      </c>
      <c r="C154" s="1" t="s">
        <v>61</v>
      </c>
      <c r="D154" s="7">
        <v>2888</v>
      </c>
      <c r="E154" s="8" t="s">
        <v>284</v>
      </c>
      <c r="F154" s="8">
        <v>1804</v>
      </c>
      <c r="G154" s="9">
        <v>46014</v>
      </c>
      <c r="H154" s="8" t="s">
        <v>295</v>
      </c>
      <c r="I154" s="8" t="s">
        <v>296</v>
      </c>
    </row>
    <row r="155" spans="1:9" x14ac:dyDescent="0.25">
      <c r="A155" s="1">
        <v>362577</v>
      </c>
      <c r="B155" s="1" t="s">
        <v>158</v>
      </c>
      <c r="C155" s="1" t="s">
        <v>248</v>
      </c>
      <c r="D155" s="7">
        <v>2888</v>
      </c>
      <c r="E155" s="8" t="s">
        <v>284</v>
      </c>
      <c r="F155" s="8">
        <v>1804</v>
      </c>
      <c r="G155" s="9">
        <v>46014</v>
      </c>
      <c r="H155" s="8" t="s">
        <v>295</v>
      </c>
      <c r="I155" s="8" t="s">
        <v>296</v>
      </c>
    </row>
    <row r="156" spans="1:9" x14ac:dyDescent="0.25">
      <c r="A156" s="1">
        <v>265342</v>
      </c>
      <c r="B156" s="1" t="s">
        <v>249</v>
      </c>
      <c r="C156" s="1" t="s">
        <v>250</v>
      </c>
      <c r="D156" s="7">
        <v>2888</v>
      </c>
      <c r="E156" s="8" t="s">
        <v>284</v>
      </c>
      <c r="F156" s="8">
        <v>1804</v>
      </c>
      <c r="G156" s="9">
        <v>46014</v>
      </c>
      <c r="H156" s="8" t="s">
        <v>295</v>
      </c>
      <c r="I156" s="8" t="s">
        <v>296</v>
      </c>
    </row>
    <row r="157" spans="1:9" x14ac:dyDescent="0.25">
      <c r="A157" s="1">
        <v>462836</v>
      </c>
      <c r="B157" s="1" t="s">
        <v>251</v>
      </c>
      <c r="C157" s="1" t="s">
        <v>252</v>
      </c>
      <c r="D157" s="7">
        <v>3106.69</v>
      </c>
      <c r="E157" s="8" t="s">
        <v>284</v>
      </c>
      <c r="F157" s="8">
        <v>1804</v>
      </c>
      <c r="G157" s="9">
        <v>46014</v>
      </c>
      <c r="H157" s="8" t="s">
        <v>295</v>
      </c>
      <c r="I157" s="8" t="s">
        <v>296</v>
      </c>
    </row>
    <row r="158" spans="1:9" x14ac:dyDescent="0.25">
      <c r="A158" s="1">
        <v>373093</v>
      </c>
      <c r="B158" s="1" t="s">
        <v>253</v>
      </c>
      <c r="C158" s="1" t="s">
        <v>66</v>
      </c>
      <c r="D158" s="7">
        <v>3531.05</v>
      </c>
      <c r="E158" s="8" t="s">
        <v>284</v>
      </c>
      <c r="F158" s="8">
        <v>1804</v>
      </c>
      <c r="G158" s="9">
        <v>46014</v>
      </c>
      <c r="H158" s="8" t="s">
        <v>295</v>
      </c>
      <c r="I158" s="8" t="s">
        <v>296</v>
      </c>
    </row>
    <row r="159" spans="1:9" x14ac:dyDescent="0.25">
      <c r="A159" s="1">
        <v>372712</v>
      </c>
      <c r="B159" s="1" t="s">
        <v>254</v>
      </c>
      <c r="C159" s="1" t="s">
        <v>52</v>
      </c>
      <c r="D159" s="7">
        <v>3531.05</v>
      </c>
      <c r="E159" s="8" t="s">
        <v>284</v>
      </c>
      <c r="F159" s="8">
        <v>1804</v>
      </c>
      <c r="G159" s="9">
        <v>46014</v>
      </c>
      <c r="H159" s="8" t="s">
        <v>295</v>
      </c>
      <c r="I159" s="8" t="s">
        <v>296</v>
      </c>
    </row>
    <row r="160" spans="1:9" x14ac:dyDescent="0.25">
      <c r="A160" s="1">
        <v>464352</v>
      </c>
      <c r="B160" s="1" t="s">
        <v>29</v>
      </c>
      <c r="C160" s="1" t="s">
        <v>255</v>
      </c>
      <c r="D160" s="7">
        <v>3531.05</v>
      </c>
      <c r="E160" s="8" t="s">
        <v>284</v>
      </c>
      <c r="F160" s="8">
        <v>1804</v>
      </c>
      <c r="G160" s="9">
        <v>46014</v>
      </c>
      <c r="H160" s="8" t="s">
        <v>295</v>
      </c>
      <c r="I160" s="8" t="s">
        <v>296</v>
      </c>
    </row>
    <row r="161" spans="1:9" x14ac:dyDescent="0.25">
      <c r="A161" s="1">
        <v>300648</v>
      </c>
      <c r="B161" s="1" t="s">
        <v>256</v>
      </c>
      <c r="C161" s="1" t="s">
        <v>257</v>
      </c>
      <c r="D161" s="7">
        <v>4061.46</v>
      </c>
      <c r="E161" s="8" t="s">
        <v>284</v>
      </c>
      <c r="F161" s="8">
        <v>1804</v>
      </c>
      <c r="G161" s="9">
        <v>46014</v>
      </c>
      <c r="H161" s="8" t="s">
        <v>295</v>
      </c>
      <c r="I161" s="8" t="s">
        <v>296</v>
      </c>
    </row>
    <row r="162" spans="1:9" x14ac:dyDescent="0.25">
      <c r="A162" s="1">
        <v>373894</v>
      </c>
      <c r="B162" s="1" t="s">
        <v>258</v>
      </c>
      <c r="C162" s="1" t="s">
        <v>259</v>
      </c>
      <c r="D162" s="7">
        <v>4061.46</v>
      </c>
      <c r="E162" s="8" t="s">
        <v>284</v>
      </c>
      <c r="F162" s="8">
        <v>1804</v>
      </c>
      <c r="G162" s="9">
        <v>46014</v>
      </c>
      <c r="H162" s="8" t="s">
        <v>295</v>
      </c>
      <c r="I162" s="8" t="s">
        <v>296</v>
      </c>
    </row>
    <row r="163" spans="1:9" x14ac:dyDescent="0.25">
      <c r="A163" s="1">
        <v>422425</v>
      </c>
      <c r="B163" s="1" t="s">
        <v>260</v>
      </c>
      <c r="C163" s="1" t="s">
        <v>261</v>
      </c>
      <c r="D163" s="7">
        <v>4061.46</v>
      </c>
      <c r="E163" s="8" t="s">
        <v>284</v>
      </c>
      <c r="F163" s="8">
        <v>1804</v>
      </c>
      <c r="G163" s="9">
        <v>46014</v>
      </c>
      <c r="H163" s="8" t="s">
        <v>295</v>
      </c>
      <c r="I163" s="8" t="s">
        <v>296</v>
      </c>
    </row>
    <row r="164" spans="1:9" x14ac:dyDescent="0.25">
      <c r="A164" s="1">
        <v>442508</v>
      </c>
      <c r="B164" s="1" t="s">
        <v>262</v>
      </c>
      <c r="C164" s="1" t="s">
        <v>187</v>
      </c>
      <c r="D164" s="7">
        <v>4061.46</v>
      </c>
      <c r="E164" s="8" t="s">
        <v>284</v>
      </c>
      <c r="F164" s="8">
        <v>1804</v>
      </c>
      <c r="G164" s="9">
        <v>46014</v>
      </c>
      <c r="H164" s="8" t="s">
        <v>295</v>
      </c>
      <c r="I164" s="8" t="s">
        <v>296</v>
      </c>
    </row>
    <row r="165" spans="1:9" x14ac:dyDescent="0.25">
      <c r="A165" s="1">
        <v>270580</v>
      </c>
      <c r="B165" s="1" t="s">
        <v>263</v>
      </c>
      <c r="C165" s="1" t="s">
        <v>264</v>
      </c>
      <c r="D165" s="7">
        <v>4238.26</v>
      </c>
      <c r="E165" s="8" t="s">
        <v>284</v>
      </c>
      <c r="F165" s="8">
        <v>1804</v>
      </c>
      <c r="G165" s="9">
        <v>46014</v>
      </c>
      <c r="H165" s="8" t="s">
        <v>295</v>
      </c>
      <c r="I165" s="8" t="s">
        <v>296</v>
      </c>
    </row>
    <row r="166" spans="1:9" x14ac:dyDescent="0.25">
      <c r="A166" s="1">
        <v>353906</v>
      </c>
      <c r="B166" s="1" t="s">
        <v>265</v>
      </c>
      <c r="C166" s="1" t="s">
        <v>266</v>
      </c>
      <c r="D166" s="7">
        <v>4238.26</v>
      </c>
      <c r="E166" s="8" t="s">
        <v>284</v>
      </c>
      <c r="F166" s="8">
        <v>1804</v>
      </c>
      <c r="G166" s="9">
        <v>46014</v>
      </c>
      <c r="H166" s="8" t="s">
        <v>295</v>
      </c>
      <c r="I166" s="8" t="s">
        <v>296</v>
      </c>
    </row>
    <row r="167" spans="1:9" x14ac:dyDescent="0.25">
      <c r="A167" s="1">
        <v>452007</v>
      </c>
      <c r="B167" s="1" t="s">
        <v>267</v>
      </c>
      <c r="C167" s="1" t="s">
        <v>268</v>
      </c>
      <c r="D167" s="7">
        <v>715.72</v>
      </c>
      <c r="E167" s="8" t="s">
        <v>284</v>
      </c>
      <c r="F167" s="8">
        <v>275</v>
      </c>
      <c r="G167" s="9">
        <v>46086</v>
      </c>
      <c r="H167" s="8" t="s">
        <v>297</v>
      </c>
      <c r="I167" s="8" t="s">
        <v>298</v>
      </c>
    </row>
    <row r="168" spans="1:9" x14ac:dyDescent="0.25">
      <c r="A168" s="1">
        <v>446727</v>
      </c>
      <c r="B168" s="1" t="s">
        <v>70</v>
      </c>
      <c r="C168" s="1" t="s">
        <v>269</v>
      </c>
      <c r="D168" s="7">
        <v>715.72</v>
      </c>
      <c r="E168" s="8" t="s">
        <v>284</v>
      </c>
      <c r="F168" s="8">
        <v>275</v>
      </c>
      <c r="G168" s="9">
        <v>46086</v>
      </c>
      <c r="H168" s="8" t="s">
        <v>297</v>
      </c>
      <c r="I168" s="8" t="s">
        <v>298</v>
      </c>
    </row>
    <row r="169" spans="1:9" x14ac:dyDescent="0.25">
      <c r="A169" s="1">
        <v>464779</v>
      </c>
      <c r="B169" s="1" t="s">
        <v>270</v>
      </c>
      <c r="C169" s="1" t="s">
        <v>271</v>
      </c>
      <c r="D169" s="7">
        <v>776.88</v>
      </c>
      <c r="E169" s="8" t="s">
        <v>284</v>
      </c>
      <c r="F169" s="8">
        <v>275</v>
      </c>
      <c r="G169" s="9">
        <v>46086</v>
      </c>
      <c r="H169" s="8" t="s">
        <v>297</v>
      </c>
      <c r="I169" s="8" t="s">
        <v>298</v>
      </c>
    </row>
    <row r="170" spans="1:9" x14ac:dyDescent="0.25">
      <c r="A170" s="1">
        <v>247052</v>
      </c>
      <c r="B170" s="1" t="s">
        <v>272</v>
      </c>
      <c r="C170" s="1" t="s">
        <v>273</v>
      </c>
      <c r="D170" s="7">
        <v>983.2</v>
      </c>
      <c r="E170" s="8" t="s">
        <v>284</v>
      </c>
      <c r="F170" s="8">
        <v>275</v>
      </c>
      <c r="G170" s="9">
        <v>46086</v>
      </c>
      <c r="H170" s="8" t="s">
        <v>297</v>
      </c>
      <c r="I170" s="8" t="s">
        <v>298</v>
      </c>
    </row>
    <row r="171" spans="1:9" x14ac:dyDescent="0.25">
      <c r="A171" s="1">
        <v>366274</v>
      </c>
      <c r="B171" s="1" t="s">
        <v>274</v>
      </c>
      <c r="C171" s="1" t="s">
        <v>6</v>
      </c>
      <c r="D171" s="7">
        <v>1633.9</v>
      </c>
      <c r="E171" s="8" t="s">
        <v>284</v>
      </c>
      <c r="F171" s="8">
        <v>275</v>
      </c>
      <c r="G171" s="9">
        <v>46086</v>
      </c>
      <c r="H171" s="8" t="s">
        <v>297</v>
      </c>
      <c r="I171" s="8" t="s">
        <v>298</v>
      </c>
    </row>
    <row r="172" spans="1:9" x14ac:dyDescent="0.25">
      <c r="A172" s="1">
        <v>458546</v>
      </c>
      <c r="B172" s="1" t="s">
        <v>275</v>
      </c>
      <c r="C172" s="1" t="s">
        <v>88</v>
      </c>
      <c r="D172" s="7">
        <v>1633.9</v>
      </c>
      <c r="E172" s="8" t="s">
        <v>284</v>
      </c>
      <c r="F172" s="8">
        <v>275</v>
      </c>
      <c r="G172" s="9">
        <v>46086</v>
      </c>
      <c r="H172" s="8" t="s">
        <v>297</v>
      </c>
      <c r="I172" s="8" t="s">
        <v>298</v>
      </c>
    </row>
    <row r="173" spans="1:9" x14ac:dyDescent="0.25">
      <c r="A173" s="1">
        <v>442035</v>
      </c>
      <c r="B173" s="1" t="s">
        <v>276</v>
      </c>
      <c r="C173" s="1" t="s">
        <v>277</v>
      </c>
      <c r="D173" s="7">
        <v>3106.69</v>
      </c>
      <c r="E173" s="8" t="s">
        <v>284</v>
      </c>
      <c r="F173" s="8">
        <v>275</v>
      </c>
      <c r="G173" s="9">
        <v>46086</v>
      </c>
      <c r="H173" s="8" t="s">
        <v>297</v>
      </c>
      <c r="I173" s="8" t="s">
        <v>298</v>
      </c>
    </row>
    <row r="174" spans="1:9" x14ac:dyDescent="0.25">
      <c r="A174" s="1">
        <v>375316</v>
      </c>
      <c r="B174" s="1" t="s">
        <v>7</v>
      </c>
      <c r="C174" s="1" t="s">
        <v>8</v>
      </c>
      <c r="D174" s="7">
        <v>2352.5300000000002</v>
      </c>
      <c r="E174" s="8" t="s">
        <v>283</v>
      </c>
      <c r="F174" s="8">
        <v>526</v>
      </c>
      <c r="G174" s="9">
        <v>45755</v>
      </c>
      <c r="H174" s="8" t="s">
        <v>299</v>
      </c>
      <c r="I174" s="8" t="s">
        <v>300</v>
      </c>
    </row>
    <row r="175" spans="1:9" x14ac:dyDescent="0.25">
      <c r="A175" s="3">
        <v>999999</v>
      </c>
      <c r="B175" s="3" t="s">
        <v>278</v>
      </c>
      <c r="C175" s="3" t="s">
        <v>210</v>
      </c>
      <c r="D175" s="10">
        <v>129</v>
      </c>
      <c r="E175" s="11" t="s">
        <v>285</v>
      </c>
      <c r="F175" s="11">
        <v>75</v>
      </c>
      <c r="G175" s="12">
        <v>42453</v>
      </c>
      <c r="H175" s="11">
        <v>2019</v>
      </c>
    </row>
    <row r="176" spans="1:9" x14ac:dyDescent="0.25">
      <c r="D176" s="13"/>
    </row>
  </sheetData>
  <conditionalFormatting sqref="C18:C1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Assuntina Braccia</dc:creator>
  <cp:lastModifiedBy>Edoardo Damiano</cp:lastModifiedBy>
  <dcterms:created xsi:type="dcterms:W3CDTF">2026-03-23T14:30:05Z</dcterms:created>
  <dcterms:modified xsi:type="dcterms:W3CDTF">2026-03-24T10:41:58Z</dcterms:modified>
</cp:coreProperties>
</file>