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BORSE DI STUDIO\TASSA REGIONALE\IL MIO PRIMO DECRETO\Procedimento di pubblicazione\"/>
    </mc:Choice>
  </mc:AlternateContent>
  <xr:revisionPtr revIDLastSave="0" documentId="13_ncr:1_{6693205A-44E7-4778-B835-259F2507DD50}" xr6:coauthVersionLast="47" xr6:coauthVersionMax="47" xr10:uidLastSave="{00000000-0000-0000-0000-000000000000}"/>
  <bookViews>
    <workbookView xWindow="-120" yWindow="-120" windowWidth="29040" windowHeight="15720" tabRatio="442" activeTab="2" xr2:uid="{3EF4E386-E960-4CA4-9417-21C5D85F0887}"/>
  </bookViews>
  <sheets>
    <sheet name="ACCOLTE" sheetId="1" r:id="rId1"/>
    <sheet name="NON ACCOLTE" sheetId="3" r:id="rId2"/>
    <sheet name="SOSPESE" sheetId="2" r:id="rId3"/>
  </sheets>
  <definedNames>
    <definedName name="_xlnm._FilterDatabase" localSheetId="0" hidden="1">ACCOLTE!$J$1:$J$294</definedName>
    <definedName name="_xlnm._FilterDatabase" localSheetId="1" hidden="1">'NON ACCOLTE'!$A$4:$I$218</definedName>
    <definedName name="_xlnm._FilterDatabase" localSheetId="2" hidden="1">SOSPESE!$A$4:$J$305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<sst xmlns="http://schemas.openxmlformats.org/spreadsheetml/2006/main" count="5766" uniqueCount="1238">
  <si>
    <t>Cod. stud.</t>
  </si>
  <si>
    <t>Cognome</t>
  </si>
  <si>
    <t>Nome</t>
  </si>
  <si>
    <t>Codice fiscale</t>
  </si>
  <si>
    <t>a.a. di rimborso</t>
  </si>
  <si>
    <t>ATENEO</t>
  </si>
  <si>
    <t>MOTIVAZIONE</t>
  </si>
  <si>
    <t>SOMMA DA PAGARE</t>
  </si>
  <si>
    <t>IBAN</t>
  </si>
  <si>
    <t>TERESA</t>
  </si>
  <si>
    <t>2024/2025</t>
  </si>
  <si>
    <t>Universita' della Campania Luigi Vanvitelli</t>
  </si>
  <si>
    <t>Errato doppio pagamento</t>
  </si>
  <si>
    <t>ELISABETTA</t>
  </si>
  <si>
    <t>2025/2026</t>
  </si>
  <si>
    <t>Universita' degli studi di Napoli Parthenope</t>
  </si>
  <si>
    <t>Mancata iscrizione all'a.a. per il quale si chiede rimborso</t>
  </si>
  <si>
    <t>VINCENZO</t>
  </si>
  <si>
    <t>Universita' degli studi di Napoli Federico II</t>
  </si>
  <si>
    <t>Trasferimento ad altro ateneo o istituto AFAM nell'a.a. per il quale si chiede il rimborso</t>
  </si>
  <si>
    <t>CLAUDIA</t>
  </si>
  <si>
    <t>ILARIA</t>
  </si>
  <si>
    <t>Universita' degli studi di Salerno</t>
  </si>
  <si>
    <t>2023/2024</t>
  </si>
  <si>
    <t>GIORGIA</t>
  </si>
  <si>
    <t>ANGELA</t>
  </si>
  <si>
    <t>MICHELE</t>
  </si>
  <si>
    <t>Universita' degli studi Suor Orsola Benincasa</t>
  </si>
  <si>
    <t>MARTINA</t>
  </si>
  <si>
    <t>GIOVANNI</t>
  </si>
  <si>
    <t>BORRELLI</t>
  </si>
  <si>
    <t>ANNA</t>
  </si>
  <si>
    <t>Universita' Telematica Pegaso</t>
  </si>
  <si>
    <t>ELEONORA</t>
  </si>
  <si>
    <t>MARIA GRAZIA</t>
  </si>
  <si>
    <t>Universita' degli studi di Napoli L'Orientale</t>
  </si>
  <si>
    <t>CARMINE</t>
  </si>
  <si>
    <t>FABIANA</t>
  </si>
  <si>
    <t>ANTONIO</t>
  </si>
  <si>
    <t>FRANCESCA</t>
  </si>
  <si>
    <t>ANTONIETTA</t>
  </si>
  <si>
    <t>Universita' Telematica G. Fortunato</t>
  </si>
  <si>
    <t>MICHELA</t>
  </si>
  <si>
    <t>SIMONA</t>
  </si>
  <si>
    <t>FEDERICA</t>
  </si>
  <si>
    <t>ALESSIA</t>
  </si>
  <si>
    <t>GIUSEPPE</t>
  </si>
  <si>
    <t>D'AMORE</t>
  </si>
  <si>
    <t>DANIELE</t>
  </si>
  <si>
    <t>LEONARDO</t>
  </si>
  <si>
    <t>SARA</t>
  </si>
  <si>
    <t>FRANCESCO</t>
  </si>
  <si>
    <t>DE LUCA</t>
  </si>
  <si>
    <t>LORENZO</t>
  </si>
  <si>
    <t>DE ROSA</t>
  </si>
  <si>
    <t>ANDREA</t>
  </si>
  <si>
    <t>DE SIMONE</t>
  </si>
  <si>
    <t>CHIARA</t>
  </si>
  <si>
    <t>DEL PRETE</t>
  </si>
  <si>
    <t>DELLA CORTE</t>
  </si>
  <si>
    <t>SALVATORE</t>
  </si>
  <si>
    <t>DIGLIO</t>
  </si>
  <si>
    <t>MATTEO</t>
  </si>
  <si>
    <t>ESPOSITO</t>
  </si>
  <si>
    <t>MARIO</t>
  </si>
  <si>
    <t>FORTE</t>
  </si>
  <si>
    <t>2022/2023</t>
  </si>
  <si>
    <t>MARIANNA</t>
  </si>
  <si>
    <t>GIULIA</t>
  </si>
  <si>
    <t>MARCO</t>
  </si>
  <si>
    <t>GAROFALO</t>
  </si>
  <si>
    <t>LUCA</t>
  </si>
  <si>
    <t>GENTILE</t>
  </si>
  <si>
    <t>GIORDANO</t>
  </si>
  <si>
    <t>ANTONELLA</t>
  </si>
  <si>
    <t>FEDERICO</t>
  </si>
  <si>
    <t>VALERIO</t>
  </si>
  <si>
    <t>SERENA</t>
  </si>
  <si>
    <t>ALESSIO</t>
  </si>
  <si>
    <t>Conservatorio di musica S. Pietro a Majella Napoli</t>
  </si>
  <si>
    <t>GENNARO</t>
  </si>
  <si>
    <t>ROBERTA</t>
  </si>
  <si>
    <t>ALESSANDRO</t>
  </si>
  <si>
    <t>MENNA</t>
  </si>
  <si>
    <t>ALESSANDRA</t>
  </si>
  <si>
    <t>MIRYAM</t>
  </si>
  <si>
    <t>ALBERTO</t>
  </si>
  <si>
    <t>VALENTINA</t>
  </si>
  <si>
    <t>RAFFAELE</t>
  </si>
  <si>
    <t>DOMENICO</t>
  </si>
  <si>
    <t>NAPOLITANO</t>
  </si>
  <si>
    <t>ANNAMARIA</t>
  </si>
  <si>
    <t>MELANIA</t>
  </si>
  <si>
    <t>PAGANO</t>
  </si>
  <si>
    <t>PALUMBO</t>
  </si>
  <si>
    <t>DANIELA</t>
  </si>
  <si>
    <t>PANICO</t>
  </si>
  <si>
    <t>GIULIANA</t>
  </si>
  <si>
    <t>PICONE</t>
  </si>
  <si>
    <t>RAFFAELLA</t>
  </si>
  <si>
    <t>RUSSO</t>
  </si>
  <si>
    <t>FILOMENA</t>
  </si>
  <si>
    <t>SIMONE</t>
  </si>
  <si>
    <t>CRISTIANO</t>
  </si>
  <si>
    <t>SALERNO</t>
  </si>
  <si>
    <t>SCARPA</t>
  </si>
  <si>
    <t>SORRENTINO</t>
  </si>
  <si>
    <t>LUIGI</t>
  </si>
  <si>
    <t>MARIA</t>
  </si>
  <si>
    <t>LUDOVICA</t>
  </si>
  <si>
    <t>GABRIELE</t>
  </si>
  <si>
    <t>VASSALLO</t>
  </si>
  <si>
    <t>VITAGLIANO</t>
  </si>
  <si>
    <t>DEBORA</t>
  </si>
  <si>
    <t>FAUSTO</t>
  </si>
  <si>
    <t>FERRARO</t>
  </si>
  <si>
    <t>FABRIZIO</t>
  </si>
  <si>
    <t>VALERIA</t>
  </si>
  <si>
    <t>SABRINA</t>
  </si>
  <si>
    <t>MORETTA</t>
  </si>
  <si>
    <t>VIOLA</t>
  </si>
  <si>
    <t>AGNESE</t>
  </si>
  <si>
    <t>GIORGIO</t>
  </si>
  <si>
    <t>Motivazione</t>
  </si>
  <si>
    <t>istruttoria</t>
  </si>
  <si>
    <t>ALBERINI</t>
  </si>
  <si>
    <t>ALEXIS</t>
  </si>
  <si>
    <t>ALFIERI</t>
  </si>
  <si>
    <t>ALONGI</t>
  </si>
  <si>
    <t>LOREDANA</t>
  </si>
  <si>
    <t>ATTANASIO</t>
  </si>
  <si>
    <t>LUISA</t>
  </si>
  <si>
    <t>ATZENI</t>
  </si>
  <si>
    <t>DALILA</t>
  </si>
  <si>
    <t>AURILLO</t>
  </si>
  <si>
    <t>LEOPOLDO</t>
  </si>
  <si>
    <t>BONDARENKO</t>
  </si>
  <si>
    <t>VIKTORIIA</t>
  </si>
  <si>
    <t>BONITATIBUS</t>
  </si>
  <si>
    <t>LAURA</t>
  </si>
  <si>
    <t>CARCIONE</t>
  </si>
  <si>
    <t>VERONICA</t>
  </si>
  <si>
    <t>CARRILLO</t>
  </si>
  <si>
    <t>GERARDA</t>
  </si>
  <si>
    <t>CESARANO</t>
  </si>
  <si>
    <t>CIMA</t>
  </si>
  <si>
    <t>DAVIDE</t>
  </si>
  <si>
    <t>COGLIANO</t>
  </si>
  <si>
    <t>GUIDO</t>
  </si>
  <si>
    <t>DAL CAPPELLO</t>
  </si>
  <si>
    <t>LINDA</t>
  </si>
  <si>
    <t>DE BELLIS</t>
  </si>
  <si>
    <t>LUCIA</t>
  </si>
  <si>
    <t>DE MARCO</t>
  </si>
  <si>
    <t>ELISA</t>
  </si>
  <si>
    <t>DE MARIA</t>
  </si>
  <si>
    <t>DE MARTIS</t>
  </si>
  <si>
    <t>VALTER</t>
  </si>
  <si>
    <t>PASQUALE</t>
  </si>
  <si>
    <t>DE SANCTIS</t>
  </si>
  <si>
    <t>DE VITIS</t>
  </si>
  <si>
    <t>GIUSEPPE FABIO</t>
  </si>
  <si>
    <t>DEL CAMPO</t>
  </si>
  <si>
    <t>VANESSA</t>
  </si>
  <si>
    <t>FAGOTTO</t>
  </si>
  <si>
    <t>FARAVELLI</t>
  </si>
  <si>
    <t>FAZIO</t>
  </si>
  <si>
    <t>PAOLA</t>
  </si>
  <si>
    <t>HOSEAH</t>
  </si>
  <si>
    <t>FIDONE</t>
  </si>
  <si>
    <t>FURIO</t>
  </si>
  <si>
    <t>GAMBARDELLA</t>
  </si>
  <si>
    <t>GIALLI</t>
  </si>
  <si>
    <t>MIRKO</t>
  </si>
  <si>
    <t>Ginosa</t>
  </si>
  <si>
    <t>Elena</t>
  </si>
  <si>
    <t>GIOVANNONI</t>
  </si>
  <si>
    <t>GIUSTIZIA</t>
  </si>
  <si>
    <t>GIOIA</t>
  </si>
  <si>
    <t>GUARINO</t>
  </si>
  <si>
    <t>LA SPINA</t>
  </si>
  <si>
    <t>LAEZZA</t>
  </si>
  <si>
    <t>NUNZIO</t>
  </si>
  <si>
    <t>LAUDATO</t>
  </si>
  <si>
    <t>LICATA</t>
  </si>
  <si>
    <t>MAESTRI</t>
  </si>
  <si>
    <t>STEFANO</t>
  </si>
  <si>
    <t>MANCINO</t>
  </si>
  <si>
    <t>MAZZEO</t>
  </si>
  <si>
    <t>ALESSANDRO MARZIO</t>
  </si>
  <si>
    <t>MESIANO</t>
  </si>
  <si>
    <t>MULE'</t>
  </si>
  <si>
    <t>NATASCIA</t>
  </si>
  <si>
    <t>NAPOLI</t>
  </si>
  <si>
    <t>OLIVIERI</t>
  </si>
  <si>
    <t>PAGLIUCA</t>
  </si>
  <si>
    <t>PAOLUCCI</t>
  </si>
  <si>
    <t>ELENA</t>
  </si>
  <si>
    <t>PARISI</t>
  </si>
  <si>
    <t>PETRUZZELLA</t>
  </si>
  <si>
    <t>SVEVA FRANCESCA MARIA</t>
  </si>
  <si>
    <t>PORCINO</t>
  </si>
  <si>
    <t>SILVANA</t>
  </si>
  <si>
    <t>POSTORINO</t>
  </si>
  <si>
    <t>QUINTANA FUENTES</t>
  </si>
  <si>
    <t>EDWIN EXEQUIEL</t>
  </si>
  <si>
    <t>RIGANTI</t>
  </si>
  <si>
    <t>ROCCA</t>
  </si>
  <si>
    <t>RONCONI</t>
  </si>
  <si>
    <t>SALAMONE</t>
  </si>
  <si>
    <t>GASPARE</t>
  </si>
  <si>
    <t>SANTAMARIA</t>
  </si>
  <si>
    <t>NANCY</t>
  </si>
  <si>
    <t>SANTI</t>
  </si>
  <si>
    <t>ROSA</t>
  </si>
  <si>
    <t>SARNARI</t>
  </si>
  <si>
    <t>SCABIO</t>
  </si>
  <si>
    <t>SCALZO</t>
  </si>
  <si>
    <t>ISABELLA</t>
  </si>
  <si>
    <t>SIBILIA</t>
  </si>
  <si>
    <t>SIRI</t>
  </si>
  <si>
    <t>MADDALENA</t>
  </si>
  <si>
    <t>SORBILLI</t>
  </si>
  <si>
    <t>TAMBARO</t>
  </si>
  <si>
    <t>PAOLO</t>
  </si>
  <si>
    <t>TARANTINO</t>
  </si>
  <si>
    <t>TERRACINA</t>
  </si>
  <si>
    <t>THALER</t>
  </si>
  <si>
    <t>DAVID</t>
  </si>
  <si>
    <t>TREZZA</t>
  </si>
  <si>
    <t>VACCARO</t>
  </si>
  <si>
    <t>MARIA ANGELA</t>
  </si>
  <si>
    <t>VECA</t>
  </si>
  <si>
    <t>GIANLUCA ROCCO</t>
  </si>
  <si>
    <t>VENEZIA</t>
  </si>
  <si>
    <t>SALVATRICE</t>
  </si>
  <si>
    <t>VINATZER</t>
  </si>
  <si>
    <t>PHILIPP</t>
  </si>
  <si>
    <t>CRISTINA</t>
  </si>
  <si>
    <t>GIANLUIGI</t>
  </si>
  <si>
    <t>ANTONIO PIO</t>
  </si>
  <si>
    <t>CLEMENTE</t>
  </si>
  <si>
    <t>Universita' del Sannio</t>
  </si>
  <si>
    <t>VINCENZA</t>
  </si>
  <si>
    <t>CIRO</t>
  </si>
  <si>
    <t>ARCELLA</t>
  </si>
  <si>
    <t>NICOLA</t>
  </si>
  <si>
    <t>STEFANIA</t>
  </si>
  <si>
    <t>BASILE</t>
  </si>
  <si>
    <t>BATTISTA</t>
  </si>
  <si>
    <t>CONCETTA</t>
  </si>
  <si>
    <t>CRISCUOLO</t>
  </si>
  <si>
    <t>CURCIO</t>
  </si>
  <si>
    <t>D'ALESSANDRO</t>
  </si>
  <si>
    <t>FERDINANDO</t>
  </si>
  <si>
    <t>DE MARTINO</t>
  </si>
  <si>
    <t>MAYRA</t>
  </si>
  <si>
    <t>DEL SORBO</t>
  </si>
  <si>
    <t>DI BERNARDI</t>
  </si>
  <si>
    <t>AMBRA</t>
  </si>
  <si>
    <t>VITTORIA</t>
  </si>
  <si>
    <t>DIANA</t>
  </si>
  <si>
    <t>FRANCESCO PIO</t>
  </si>
  <si>
    <t>MASSIMO</t>
  </si>
  <si>
    <t>IRENE</t>
  </si>
  <si>
    <t>GALIZIA</t>
  </si>
  <si>
    <t>EMANUELA</t>
  </si>
  <si>
    <t>GIOVANNA</t>
  </si>
  <si>
    <t>LAVINIA</t>
  </si>
  <si>
    <t>IORIO</t>
  </si>
  <si>
    <t>IOVINO</t>
  </si>
  <si>
    <t>MARINO</t>
  </si>
  <si>
    <t>MAROTTA</t>
  </si>
  <si>
    <t>NICOLETTA</t>
  </si>
  <si>
    <t>NARDIELLO</t>
  </si>
  <si>
    <t>OLIVA</t>
  </si>
  <si>
    <t>EMILIO</t>
  </si>
  <si>
    <t>CHRISTIAN</t>
  </si>
  <si>
    <t>MANUELA</t>
  </si>
  <si>
    <t>PICCERILLO</t>
  </si>
  <si>
    <t>DANILO</t>
  </si>
  <si>
    <t>TOMMASO</t>
  </si>
  <si>
    <t>ROCCO</t>
  </si>
  <si>
    <t>ROMANO</t>
  </si>
  <si>
    <t>ROSSI</t>
  </si>
  <si>
    <t>ROBERTO</t>
  </si>
  <si>
    <t>MARINA</t>
  </si>
  <si>
    <t>SCHIAVONE</t>
  </si>
  <si>
    <t>MARIA TERESA</t>
  </si>
  <si>
    <t>SERPICO</t>
  </si>
  <si>
    <t>ANTONIA</t>
  </si>
  <si>
    <t>TUFANO</t>
  </si>
  <si>
    <t>NOEMI</t>
  </si>
  <si>
    <t>VINDICE</t>
  </si>
  <si>
    <t>VOLPICELLI</t>
  </si>
  <si>
    <t>CLAUDIO</t>
  </si>
  <si>
    <t>ZIZZARI</t>
  </si>
  <si>
    <t>BARBA</t>
  </si>
  <si>
    <t>CHIACCHIO</t>
  </si>
  <si>
    <t>CARMEN</t>
  </si>
  <si>
    <t>ARIANNA</t>
  </si>
  <si>
    <t>MELE</t>
  </si>
  <si>
    <t>GIUSY</t>
  </si>
  <si>
    <t>PICCIRILLO</t>
  </si>
  <si>
    <t>CARLO</t>
  </si>
  <si>
    <t xml:space="preserve">2025/2026 </t>
  </si>
  <si>
    <t>Errato doppio pagamento (autotutela precedente decreto 344/2026)</t>
  </si>
  <si>
    <t xml:space="preserve">MAIONE </t>
  </si>
  <si>
    <t>MARIA </t>
  </si>
  <si>
    <t xml:space="preserve">DE GREGORIO </t>
  </si>
  <si>
    <t xml:space="preserve">2024 2025 </t>
  </si>
  <si>
    <t>Mancata iscrizione all'a.a. per il quale si chiede rimborso (autotutela precedente decreto 344/2026)</t>
  </si>
  <si>
    <t>2023 2024</t>
  </si>
  <si>
    <t>2025 2026</t>
  </si>
  <si>
    <t xml:space="preserve">BATTISTONI </t>
  </si>
  <si>
    <t xml:space="preserve">PUGLISI </t>
  </si>
  <si>
    <t>Università Federico II</t>
  </si>
  <si>
    <t>2024 2025</t>
  </si>
  <si>
    <t xml:space="preserve">RICCIARDI </t>
  </si>
  <si>
    <t>ALFIERI  </t>
  </si>
  <si>
    <t>ISTANZE ACCOLTE RICEVUTE FINO AL 8 MAGGIO 2026</t>
  </si>
  <si>
    <t>ISTANZE NON ACCOLTE RICEVUTE FINO AL 8 MAGGIO 2026</t>
  </si>
  <si>
    <t>MARIA LUISA</t>
  </si>
  <si>
    <t>PAOLILLO</t>
  </si>
  <si>
    <t>ROSSELLA</t>
  </si>
  <si>
    <t>Istanza non accoglibile in quanto non risulta comprovato il pagamento della tassa regionale per l’a.a. richiesto</t>
  </si>
  <si>
    <t>NICOLE</t>
  </si>
  <si>
    <t>MARTONE</t>
  </si>
  <si>
    <t>NAPPI</t>
  </si>
  <si>
    <t>CAPASSO</t>
  </si>
  <si>
    <t>ANGELINO</t>
  </si>
  <si>
    <t>AURORA</t>
  </si>
  <si>
    <t>DI FILIPPO</t>
  </si>
  <si>
    <t>MARIA FRANCESCA</t>
  </si>
  <si>
    <t>AGOSTINO</t>
  </si>
  <si>
    <t>IMMA</t>
  </si>
  <si>
    <t>RICCARDO</t>
  </si>
  <si>
    <t>ANGELICA</t>
  </si>
  <si>
    <t>ELVIRA</t>
  </si>
  <si>
    <t>TESTA</t>
  </si>
  <si>
    <t>FEDELE</t>
  </si>
  <si>
    <t>D'AMBROSIO</t>
  </si>
  <si>
    <t>OLIVIERO</t>
  </si>
  <si>
    <t>PRINCIPATO</t>
  </si>
  <si>
    <t>DAVIDE PIO</t>
  </si>
  <si>
    <t>MATTIA</t>
  </si>
  <si>
    <t>STINGO</t>
  </si>
  <si>
    <t>PETRONE</t>
  </si>
  <si>
    <t>PARENTE</t>
  </si>
  <si>
    <t>SODANO</t>
  </si>
  <si>
    <t>COPPOLA</t>
  </si>
  <si>
    <t>CARANO</t>
  </si>
  <si>
    <t>SANSONE</t>
  </si>
  <si>
    <t>GAETANO</t>
  </si>
  <si>
    <t>FERRARA</t>
  </si>
  <si>
    <t>ARDò</t>
  </si>
  <si>
    <t>Invalidità</t>
  </si>
  <si>
    <t>Alberti</t>
  </si>
  <si>
    <t>Marta</t>
  </si>
  <si>
    <t>MIRAGLIA</t>
  </si>
  <si>
    <t>GIOVANNA MARIA</t>
  </si>
  <si>
    <t>SUNNA</t>
  </si>
  <si>
    <t>COSTAN</t>
  </si>
  <si>
    <t>DENISA ELENA</t>
  </si>
  <si>
    <t>DOLORES</t>
  </si>
  <si>
    <t>VASSALLI</t>
  </si>
  <si>
    <t>PAMELA</t>
  </si>
  <si>
    <t>ORTICALCO</t>
  </si>
  <si>
    <t>DE CICCO</t>
  </si>
  <si>
    <t>LAUTA</t>
  </si>
  <si>
    <t>ROSAFIO</t>
  </si>
  <si>
    <t>DE ROSSI</t>
  </si>
  <si>
    <t>MARCELLO</t>
  </si>
  <si>
    <t>SAHARA</t>
  </si>
  <si>
    <t>CATALANO</t>
  </si>
  <si>
    <t>PIERA</t>
  </si>
  <si>
    <t>CORSELLO</t>
  </si>
  <si>
    <t>BENTIVEGNA</t>
  </si>
  <si>
    <t>GIUSEPPE GREGORIO</t>
  </si>
  <si>
    <t>MATEROZZI</t>
  </si>
  <si>
    <t>CINZIA</t>
  </si>
  <si>
    <t>GIACOMUCCI</t>
  </si>
  <si>
    <t>DI SALVO</t>
  </si>
  <si>
    <t>GIUSEPPE PIO TINDARO</t>
  </si>
  <si>
    <t>SUZZI</t>
  </si>
  <si>
    <t>GJONI</t>
  </si>
  <si>
    <t>ERJONA</t>
  </si>
  <si>
    <t>PERAGINE</t>
  </si>
  <si>
    <t>OCCHIGROSSI</t>
  </si>
  <si>
    <t>DI TOMMASO</t>
  </si>
  <si>
    <t>INSINGA</t>
  </si>
  <si>
    <t>BENEDETTO</t>
  </si>
  <si>
    <t>MONOPOLI</t>
  </si>
  <si>
    <t>CYRO</t>
  </si>
  <si>
    <t>PIETRAFESA</t>
  </si>
  <si>
    <t>SPADA</t>
  </si>
  <si>
    <t>BRIGHI</t>
  </si>
  <si>
    <t>ITALO ANDREA</t>
  </si>
  <si>
    <t>SANFILIPPO</t>
  </si>
  <si>
    <t>AVRAM</t>
  </si>
  <si>
    <t>ELENA ALINA</t>
  </si>
  <si>
    <t>BERRITTA</t>
  </si>
  <si>
    <t>GIUSEPPINA</t>
  </si>
  <si>
    <t>GIGLIO</t>
  </si>
  <si>
    <t>PACINI</t>
  </si>
  <si>
    <t>SEBAA</t>
  </si>
  <si>
    <t>NAZIM REDA</t>
  </si>
  <si>
    <t>PELATI</t>
  </si>
  <si>
    <t>PESCE</t>
  </si>
  <si>
    <t>SAINATO</t>
  </si>
  <si>
    <t>RIPANUCCI</t>
  </si>
  <si>
    <t>TURATTO</t>
  </si>
  <si>
    <t>SCRASCIA</t>
  </si>
  <si>
    <t>UMBERTO</t>
  </si>
  <si>
    <t>CAGNETTA</t>
  </si>
  <si>
    <t>VITALE</t>
  </si>
  <si>
    <t>MARZIA</t>
  </si>
  <si>
    <t>ORSO</t>
  </si>
  <si>
    <t>GUADAGNO</t>
  </si>
  <si>
    <t>RANDAZZO</t>
  </si>
  <si>
    <t>MARTINA YLENIA ELEONORA</t>
  </si>
  <si>
    <t>ANDREASSI</t>
  </si>
  <si>
    <t>BONGIOVANNI</t>
  </si>
  <si>
    <t>FRANCESCO SALVATORE</t>
  </si>
  <si>
    <t>LA ROSSI</t>
  </si>
  <si>
    <t>NOTARISTEFANO</t>
  </si>
  <si>
    <t>STRIATO</t>
  </si>
  <si>
    <t>CHIMENTO</t>
  </si>
  <si>
    <t>ROSANO</t>
  </si>
  <si>
    <t>CAPORALE</t>
  </si>
  <si>
    <t>DE LEO</t>
  </si>
  <si>
    <t>FASOLI</t>
  </si>
  <si>
    <t>LUANA</t>
  </si>
  <si>
    <t>FEBBRARO</t>
  </si>
  <si>
    <t>DI MAIO</t>
  </si>
  <si>
    <t>MILENA</t>
  </si>
  <si>
    <t>RADICCHI</t>
  </si>
  <si>
    <t>EL HANAFI SEBTI</t>
  </si>
  <si>
    <t>MOSTAFA</t>
  </si>
  <si>
    <t>GERNONE</t>
  </si>
  <si>
    <t>D'ANGELI</t>
  </si>
  <si>
    <t>FLAMINI</t>
  </si>
  <si>
    <t>LORENA</t>
  </si>
  <si>
    <t>LA MACCHIA</t>
  </si>
  <si>
    <t>MARIAELENA</t>
  </si>
  <si>
    <t>CARABELLESE</t>
  </si>
  <si>
    <t>GIACINTO GABRIELE</t>
  </si>
  <si>
    <t>MASSARO</t>
  </si>
  <si>
    <t>MORSIA</t>
  </si>
  <si>
    <t>IANNONE</t>
  </si>
  <si>
    <t>ADA</t>
  </si>
  <si>
    <t>PICCINELLI</t>
  </si>
  <si>
    <t>LORENZO HAROLD</t>
  </si>
  <si>
    <t>SANSIVERI</t>
  </si>
  <si>
    <t>TRAVERSO</t>
  </si>
  <si>
    <t>DE LAUGIER</t>
  </si>
  <si>
    <t>CLAPS</t>
  </si>
  <si>
    <t>EMILIANO</t>
  </si>
  <si>
    <t>ANITA</t>
  </si>
  <si>
    <t>LA CAMERA</t>
  </si>
  <si>
    <t>SICUREZZA</t>
  </si>
  <si>
    <t>BELLARDINELLI</t>
  </si>
  <si>
    <t>RODOLFO</t>
  </si>
  <si>
    <t>TEMPESTA</t>
  </si>
  <si>
    <t>LAZZARINI</t>
  </si>
  <si>
    <t>ANTONINO</t>
  </si>
  <si>
    <t>SCHITTONE</t>
  </si>
  <si>
    <t>PANDOLFI</t>
  </si>
  <si>
    <t>RAMONA</t>
  </si>
  <si>
    <t>LAGOS DE LA CRUZ</t>
  </si>
  <si>
    <t>MARIA ROSARIO</t>
  </si>
  <si>
    <t>ASUNI</t>
  </si>
  <si>
    <t>TOGNONI</t>
  </si>
  <si>
    <t>ANGELITA</t>
  </si>
  <si>
    <t>DAMAZETI</t>
  </si>
  <si>
    <t>MARKO</t>
  </si>
  <si>
    <t>CUCCHIARA</t>
  </si>
  <si>
    <t>GIUSEPPE MARIA</t>
  </si>
  <si>
    <t>MAZZA</t>
  </si>
  <si>
    <t>PAPA</t>
  </si>
  <si>
    <t>VIZZI'</t>
  </si>
  <si>
    <t>LUNGHINI</t>
  </si>
  <si>
    <t>CARIATI</t>
  </si>
  <si>
    <t>SCALISI</t>
  </si>
  <si>
    <t>VALZELLI</t>
  </si>
  <si>
    <t>Accademia Belle Arti</t>
  </si>
  <si>
    <t>Compensazione con anno accademico successivo</t>
  </si>
  <si>
    <t>Ai sensi dell’art. 11, comma 1, lett. a) del Disciplinare, non è previsto il rimborso nei casi di invalidità/disabilità</t>
  </si>
  <si>
    <t>AGOSTINI</t>
  </si>
  <si>
    <t>PANZA</t>
  </si>
  <si>
    <t>MOCERINO</t>
  </si>
  <si>
    <t>CAMMARDELLA</t>
  </si>
  <si>
    <t>SHEHZADI</t>
  </si>
  <si>
    <t>KOKAB</t>
  </si>
  <si>
    <t>DELL'OMO</t>
  </si>
  <si>
    <t>ARANCIO</t>
  </si>
  <si>
    <t>VIBRATO</t>
  </si>
  <si>
    <t>VALERIO ARISTIDE</t>
  </si>
  <si>
    <t>DI MURO</t>
  </si>
  <si>
    <t>MOLITIERNO</t>
  </si>
  <si>
    <t>CAMMISA</t>
  </si>
  <si>
    <t>ROBUSTINO</t>
  </si>
  <si>
    <t>SALZA</t>
  </si>
  <si>
    <t>ORABONA</t>
  </si>
  <si>
    <t>RUBINA</t>
  </si>
  <si>
    <t>GRANITI</t>
  </si>
  <si>
    <t>MAURA CHIARA</t>
  </si>
  <si>
    <t>SCARANO</t>
  </si>
  <si>
    <t>CERCOLA</t>
  </si>
  <si>
    <t>SCANNAPIECO</t>
  </si>
  <si>
    <t>MILONE</t>
  </si>
  <si>
    <t>ARGENZIANO</t>
  </si>
  <si>
    <t>IDA</t>
  </si>
  <si>
    <t>SIDDIQUI</t>
  </si>
  <si>
    <t>MUHAMMAD USMAN</t>
  </si>
  <si>
    <t>BELLAFESTA</t>
  </si>
  <si>
    <t>FEDERICA FELICIA</t>
  </si>
  <si>
    <t>BARRA</t>
  </si>
  <si>
    <t>DAVIDE DOMENICO</t>
  </si>
  <si>
    <t>FLAVIO</t>
  </si>
  <si>
    <t>LAMBERTI</t>
  </si>
  <si>
    <t>BARTOLO</t>
  </si>
  <si>
    <t>ADILETTA</t>
  </si>
  <si>
    <t>AQUINO</t>
  </si>
  <si>
    <t>ERRICO</t>
  </si>
  <si>
    <t>ARPINO</t>
  </si>
  <si>
    <t>VOLLONO</t>
  </si>
  <si>
    <t>IVAN</t>
  </si>
  <si>
    <t>DI DOMENICO</t>
  </si>
  <si>
    <t>PAPPALARDO</t>
  </si>
  <si>
    <t>RUSSOMANDO</t>
  </si>
  <si>
    <t>GUARIGLIA</t>
  </si>
  <si>
    <t>PETRAGLIA</t>
  </si>
  <si>
    <t>ANGELINA</t>
  </si>
  <si>
    <t>SANTAMATO</t>
  </si>
  <si>
    <t>VISCITO</t>
  </si>
  <si>
    <t>CROCE</t>
  </si>
  <si>
    <t>DI GENUA</t>
  </si>
  <si>
    <t>GALIETTA</t>
  </si>
  <si>
    <t>VENTRE</t>
  </si>
  <si>
    <t>BOTTA</t>
  </si>
  <si>
    <t>SCARCIA</t>
  </si>
  <si>
    <t>FILIPPO</t>
  </si>
  <si>
    <t>DARGENIO</t>
  </si>
  <si>
    <t>VENOSO</t>
  </si>
  <si>
    <t>RUBINO</t>
  </si>
  <si>
    <t>MINIERI</t>
  </si>
  <si>
    <t>VICIDOMINI</t>
  </si>
  <si>
    <t>PAPIS</t>
  </si>
  <si>
    <t>COSTANTINO GABRIELE</t>
  </si>
  <si>
    <t>LA MONICA</t>
  </si>
  <si>
    <t>BENITEZ PACCHA</t>
  </si>
  <si>
    <t>LORENZA MARIA</t>
  </si>
  <si>
    <t>AVERSANO</t>
  </si>
  <si>
    <t>GIADA</t>
  </si>
  <si>
    <t>PRIMIZIA</t>
  </si>
  <si>
    <t>ANGRISANI</t>
  </si>
  <si>
    <t>BASCO</t>
  </si>
  <si>
    <t>FIORI</t>
  </si>
  <si>
    <t>IANNUZZELLI</t>
  </si>
  <si>
    <t>IAVARONE</t>
  </si>
  <si>
    <t>LOMBARDO</t>
  </si>
  <si>
    <t>SERENA COSTANZA</t>
  </si>
  <si>
    <t>GRIMALDI</t>
  </si>
  <si>
    <t>GERARDO</t>
  </si>
  <si>
    <t>SAVINO</t>
  </si>
  <si>
    <t>CERISANO</t>
  </si>
  <si>
    <t>VARRIALE</t>
  </si>
  <si>
    <t>SYRIA MARIA</t>
  </si>
  <si>
    <t>GRIPPA</t>
  </si>
  <si>
    <t>SAMUELE</t>
  </si>
  <si>
    <t>MARTINEZ</t>
  </si>
  <si>
    <t>DI COSTANZO</t>
  </si>
  <si>
    <t>CHIARIELLO</t>
  </si>
  <si>
    <t>ANTIMO DANIEL</t>
  </si>
  <si>
    <t>FRANZESE</t>
  </si>
  <si>
    <t>FRANCESCO EMANUELE</t>
  </si>
  <si>
    <t>SIMONE PIO</t>
  </si>
  <si>
    <t>LICCARDI</t>
  </si>
  <si>
    <t>PRENCIPE</t>
  </si>
  <si>
    <t>FAMIGLIETTI</t>
  </si>
  <si>
    <t>DE FUSCO</t>
  </si>
  <si>
    <t>BRUNZO</t>
  </si>
  <si>
    <t>CIARLO</t>
  </si>
  <si>
    <t>SAVARESE</t>
  </si>
  <si>
    <t>PARDO</t>
  </si>
  <si>
    <t>MARIAFRANCESCA</t>
  </si>
  <si>
    <t>MALLARDO</t>
  </si>
  <si>
    <t>NATOLI</t>
  </si>
  <si>
    <t>SCIPPA</t>
  </si>
  <si>
    <t>VISCARDI</t>
  </si>
  <si>
    <t>CARLA</t>
  </si>
  <si>
    <t>DE VINCENZO</t>
  </si>
  <si>
    <t>TORTORA</t>
  </si>
  <si>
    <t>ANNARITA</t>
  </si>
  <si>
    <t>AMERIGO</t>
  </si>
  <si>
    <t>ORTUCCI</t>
  </si>
  <si>
    <t>MARIANO</t>
  </si>
  <si>
    <t>CICCARIELLO</t>
  </si>
  <si>
    <t>UGO</t>
  </si>
  <si>
    <t>RENELLA</t>
  </si>
  <si>
    <t>BOSTI</t>
  </si>
  <si>
    <t>ALFONSO</t>
  </si>
  <si>
    <t>CAMPANILE</t>
  </si>
  <si>
    <t>CITARELLA</t>
  </si>
  <si>
    <t>TORRE</t>
  </si>
  <si>
    <t>MENNELLA</t>
  </si>
  <si>
    <t>MICHELE MATTEO</t>
  </si>
  <si>
    <t>D'ELIA</t>
  </si>
  <si>
    <t>SIBILIO</t>
  </si>
  <si>
    <t>PISCOPO</t>
  </si>
  <si>
    <t>CAROLINA</t>
  </si>
  <si>
    <t>CESARIO</t>
  </si>
  <si>
    <t>SCOTTO D'ABUSCO</t>
  </si>
  <si>
    <t>CAPUTO</t>
  </si>
  <si>
    <t>SABBATINO</t>
  </si>
  <si>
    <t>MARIA CARMEN</t>
  </si>
  <si>
    <t>LAMONACA</t>
  </si>
  <si>
    <t>PUZIELLO</t>
  </si>
  <si>
    <t>DELIA</t>
  </si>
  <si>
    <t>GUIDA</t>
  </si>
  <si>
    <t>CICCARELLI</t>
  </si>
  <si>
    <t>AZZATO</t>
  </si>
  <si>
    <t>RIVIECCIO</t>
  </si>
  <si>
    <t>PALAZZOLO</t>
  </si>
  <si>
    <t>CECILIA</t>
  </si>
  <si>
    <t>Vahiny</t>
  </si>
  <si>
    <t>Donnette</t>
  </si>
  <si>
    <t>TRIDENTE</t>
  </si>
  <si>
    <t>ARIANO</t>
  </si>
  <si>
    <t>LUIGI PIO</t>
  </si>
  <si>
    <t>CAPIZZI</t>
  </si>
  <si>
    <t>DEL GAUDIO</t>
  </si>
  <si>
    <t>SEBASTIANO</t>
  </si>
  <si>
    <t>DI MEO</t>
  </si>
  <si>
    <t>MAGLIULO</t>
  </si>
  <si>
    <t>ORLANDO</t>
  </si>
  <si>
    <t>CAPPIELLO</t>
  </si>
  <si>
    <t>CARMELO</t>
  </si>
  <si>
    <t>D'AMORA</t>
  </si>
  <si>
    <t>NAOMI</t>
  </si>
  <si>
    <t>MILANO</t>
  </si>
  <si>
    <t>BONOMO</t>
  </si>
  <si>
    <t>CASTAGNOZZI</t>
  </si>
  <si>
    <t>SINGH</t>
  </si>
  <si>
    <t>JASPREET</t>
  </si>
  <si>
    <t>CAMPITIELLO</t>
  </si>
  <si>
    <t>MARILINA</t>
  </si>
  <si>
    <t>SALZANO</t>
  </si>
  <si>
    <t>CAMILLA</t>
  </si>
  <si>
    <t>CASCONE</t>
  </si>
  <si>
    <t>ANNALAURA</t>
  </si>
  <si>
    <t>MAURIZIO</t>
  </si>
  <si>
    <t>BUDETTI</t>
  </si>
  <si>
    <t>CARMINE ANTONIO</t>
  </si>
  <si>
    <t>FORZIATI</t>
  </si>
  <si>
    <t>DE ROBERTO</t>
  </si>
  <si>
    <t>GATTO</t>
  </si>
  <si>
    <t>AMOROSO</t>
  </si>
  <si>
    <t>GRAZIA</t>
  </si>
  <si>
    <t>LOMBARDI</t>
  </si>
  <si>
    <t>RICCELLI</t>
  </si>
  <si>
    <t>BOTTARO</t>
  </si>
  <si>
    <t>REA</t>
  </si>
  <si>
    <t>LANDI</t>
  </si>
  <si>
    <t>MIRIANA</t>
  </si>
  <si>
    <t>LUPO</t>
  </si>
  <si>
    <t>GRISI</t>
  </si>
  <si>
    <t>MARTINA PIA</t>
  </si>
  <si>
    <t>NOSCHESE</t>
  </si>
  <si>
    <t>ARCIDIACONO</t>
  </si>
  <si>
    <t>PICA</t>
  </si>
  <si>
    <t>RINALDI</t>
  </si>
  <si>
    <t>ZIGLIO</t>
  </si>
  <si>
    <t>GINETTI</t>
  </si>
  <si>
    <t>MENDITTO</t>
  </si>
  <si>
    <t>URGOLO</t>
  </si>
  <si>
    <t>PIZZILLO</t>
  </si>
  <si>
    <t>GLORIA</t>
  </si>
  <si>
    <t>DI FEBBRAIO</t>
  </si>
  <si>
    <t>BALDI</t>
  </si>
  <si>
    <t>DIACO</t>
  </si>
  <si>
    <t>CORONELLA</t>
  </si>
  <si>
    <t>MARIANI</t>
  </si>
  <si>
    <t>TAMMARO</t>
  </si>
  <si>
    <t>ANTONELLI</t>
  </si>
  <si>
    <t>CASILLO</t>
  </si>
  <si>
    <t>RIELLO</t>
  </si>
  <si>
    <t>BRIGIDA</t>
  </si>
  <si>
    <t>NUZZO</t>
  </si>
  <si>
    <t>MARIAPIA</t>
  </si>
  <si>
    <t>MASTROIANNI</t>
  </si>
  <si>
    <t>MORABITO</t>
  </si>
  <si>
    <t>NEGRO</t>
  </si>
  <si>
    <t>ARCIERI</t>
  </si>
  <si>
    <t>STABILE</t>
  </si>
  <si>
    <t>COSCIONE</t>
  </si>
  <si>
    <t>ANDREOLI</t>
  </si>
  <si>
    <t>TREMANTE</t>
  </si>
  <si>
    <t>BOCCHINO</t>
  </si>
  <si>
    <t>MAROTTOLI</t>
  </si>
  <si>
    <t>AVOLIO</t>
  </si>
  <si>
    <t>DI PASCALE</t>
  </si>
  <si>
    <t>DIVANO</t>
  </si>
  <si>
    <t>MUGIONE</t>
  </si>
  <si>
    <t>BELVEDERE</t>
  </si>
  <si>
    <t>TIZIANA</t>
  </si>
  <si>
    <t>BOVE</t>
  </si>
  <si>
    <t>CESARE</t>
  </si>
  <si>
    <t>GIANGRANDE</t>
  </si>
  <si>
    <t>BOULDJENET</t>
  </si>
  <si>
    <t>LILIA</t>
  </si>
  <si>
    <t>BERNARDO</t>
  </si>
  <si>
    <t>SARA ASSUNTA</t>
  </si>
  <si>
    <t>MANZI</t>
  </si>
  <si>
    <t>ADDONIZIO</t>
  </si>
  <si>
    <t>COTTUNI</t>
  </si>
  <si>
    <t>BALESTRIERI</t>
  </si>
  <si>
    <t>SGARIGLIA</t>
  </si>
  <si>
    <t>FELICIA</t>
  </si>
  <si>
    <t>ALBINO</t>
  </si>
  <si>
    <t>ZULLO</t>
  </si>
  <si>
    <t>MORLANDO</t>
  </si>
  <si>
    <t>BUONANNO</t>
  </si>
  <si>
    <t>IOLANDA</t>
  </si>
  <si>
    <t>IMPAGLIATO</t>
  </si>
  <si>
    <t>SACCOTELLI</t>
  </si>
  <si>
    <t>SARLI</t>
  </si>
  <si>
    <t>VIRGILIA</t>
  </si>
  <si>
    <t>MORRONE</t>
  </si>
  <si>
    <t>PICARDO</t>
  </si>
  <si>
    <t>MARIAPIA LIBERA</t>
  </si>
  <si>
    <t>MUSTO</t>
  </si>
  <si>
    <t>LENOCI</t>
  </si>
  <si>
    <t>SACCENTE</t>
  </si>
  <si>
    <t>SAMPOGNARO</t>
  </si>
  <si>
    <t>VERDERAME</t>
  </si>
  <si>
    <t>IRMA</t>
  </si>
  <si>
    <t>PASI</t>
  </si>
  <si>
    <t>NACCHIA</t>
  </si>
  <si>
    <t>SERIO</t>
  </si>
  <si>
    <t>NATALE ALESSANDRO</t>
  </si>
  <si>
    <t>PASSARELLA</t>
  </si>
  <si>
    <t>RADICE</t>
  </si>
  <si>
    <t>SALVATI</t>
  </si>
  <si>
    <t>PALLADINO</t>
  </si>
  <si>
    <t>CHIARA NICOLE</t>
  </si>
  <si>
    <t>ABAGNALE</t>
  </si>
  <si>
    <t>LESE</t>
  </si>
  <si>
    <t>CAROLì</t>
  </si>
  <si>
    <t>MIGLIACCIO</t>
  </si>
  <si>
    <t>CIMAGLIA</t>
  </si>
  <si>
    <t>MARIO LUIGI</t>
  </si>
  <si>
    <t>DI PETRILLO</t>
  </si>
  <si>
    <t>PUGLIESE</t>
  </si>
  <si>
    <t>FEDERICAPIA</t>
  </si>
  <si>
    <t>FLAMINIO</t>
  </si>
  <si>
    <t>VORZILLO</t>
  </si>
  <si>
    <t>TRINCONE</t>
  </si>
  <si>
    <t>TOMASINI</t>
  </si>
  <si>
    <t>OMAR</t>
  </si>
  <si>
    <t>SCORDO</t>
  </si>
  <si>
    <t>ROSARIA</t>
  </si>
  <si>
    <t>SASSO</t>
  </si>
  <si>
    <t>MELISSA</t>
  </si>
  <si>
    <t>SANTILLO</t>
  </si>
  <si>
    <t>REGONDI</t>
  </si>
  <si>
    <t>FABIO</t>
  </si>
  <si>
    <t>GIULIA GIOSE'</t>
  </si>
  <si>
    <t>OLIVO</t>
  </si>
  <si>
    <t>MARCHESICH</t>
  </si>
  <si>
    <t>GULINO</t>
  </si>
  <si>
    <t>DI PINTO</t>
  </si>
  <si>
    <t>MARIDA</t>
  </si>
  <si>
    <t>DI MATTEO</t>
  </si>
  <si>
    <t>CUTRONA</t>
  </si>
  <si>
    <t>COSCIA</t>
  </si>
  <si>
    <t>ILEANA</t>
  </si>
  <si>
    <t>COLOMBO</t>
  </si>
  <si>
    <t>CAPRIO</t>
  </si>
  <si>
    <t>MIRIAM</t>
  </si>
  <si>
    <t>CAMPANELLA</t>
  </si>
  <si>
    <t>CAMMARATA</t>
  </si>
  <si>
    <t>CHIARA ANTONELLA</t>
  </si>
  <si>
    <t>BUCCELLA</t>
  </si>
  <si>
    <t>BROI</t>
  </si>
  <si>
    <t>BORTONE</t>
  </si>
  <si>
    <t>BONERA</t>
  </si>
  <si>
    <t>BONA</t>
  </si>
  <si>
    <t>GIACOMO</t>
  </si>
  <si>
    <t>BASOLU</t>
  </si>
  <si>
    <t>BALLETTA</t>
  </si>
  <si>
    <t>AYROLDI</t>
  </si>
  <si>
    <t>EMANUELE</t>
  </si>
  <si>
    <t>Pagamento non dovuto</t>
  </si>
  <si>
    <t>PERL</t>
  </si>
  <si>
    <t>ANKE</t>
  </si>
  <si>
    <t>PAPALE</t>
  </si>
  <si>
    <t>NARDELLA</t>
  </si>
  <si>
    <t>ROSALINA</t>
  </si>
  <si>
    <t>DE VITA</t>
  </si>
  <si>
    <t>PATRIZIA</t>
  </si>
  <si>
    <t>CUSIMANO</t>
  </si>
  <si>
    <t>GIROLAMO</t>
  </si>
  <si>
    <t>COCCIOLO</t>
  </si>
  <si>
    <t>Differenza ISEE</t>
  </si>
  <si>
    <t>CARRANTE</t>
  </si>
  <si>
    <t>Ai sensi dell’art. 11, comma 1, lett. h) del Disciplinare, non è previsto il rimborso nei casi di differenza ISEE</t>
  </si>
  <si>
    <t>NETTIS</t>
  </si>
  <si>
    <t>SARAH</t>
  </si>
  <si>
    <t>DI GENNARO</t>
  </si>
  <si>
    <t>FANIRE</t>
  </si>
  <si>
    <t>MONTANARO</t>
  </si>
  <si>
    <t>AMATO</t>
  </si>
  <si>
    <t>ROSSELLA MARIA</t>
  </si>
  <si>
    <t>CIRILLO</t>
  </si>
  <si>
    <t>ADA SUAMI</t>
  </si>
  <si>
    <t>BARRERA</t>
  </si>
  <si>
    <t>DI FIORE</t>
  </si>
  <si>
    <t>RAVO</t>
  </si>
  <si>
    <t>MERENDA</t>
  </si>
  <si>
    <t>FERNANDES</t>
  </si>
  <si>
    <t>SAVOIA</t>
  </si>
  <si>
    <t>CASTIELLO</t>
  </si>
  <si>
    <t>ENRICO PIO</t>
  </si>
  <si>
    <t>DE COLA</t>
  </si>
  <si>
    <t>JESSICA</t>
  </si>
  <si>
    <t>MBAYE</t>
  </si>
  <si>
    <t>ABDOU AZIZ</t>
  </si>
  <si>
    <t>AGRESTA</t>
  </si>
  <si>
    <t>MANGANO</t>
  </si>
  <si>
    <t>BENEDETTA</t>
  </si>
  <si>
    <t>FAZZONE</t>
  </si>
  <si>
    <t>ANGELO ARTURO</t>
  </si>
  <si>
    <t>LAURITANO</t>
  </si>
  <si>
    <t>CRISTIANA</t>
  </si>
  <si>
    <t>ADINOLFI</t>
  </si>
  <si>
    <t>CAPRETTO</t>
  </si>
  <si>
    <t>SCARPATO</t>
  </si>
  <si>
    <t>MAELYNE</t>
  </si>
  <si>
    <t>CARBONE</t>
  </si>
  <si>
    <t>KATIA</t>
  </si>
  <si>
    <t>FOLLO</t>
  </si>
  <si>
    <t>MICHELE PIO</t>
  </si>
  <si>
    <t>FALCO</t>
  </si>
  <si>
    <t>BUCCIERO</t>
  </si>
  <si>
    <t>FLAVIA</t>
  </si>
  <si>
    <t>CASORIA</t>
  </si>
  <si>
    <t>MARIA OLGA</t>
  </si>
  <si>
    <t>BORZACCHIELLO</t>
  </si>
  <si>
    <t>GIOFFREDA</t>
  </si>
  <si>
    <t>NICHILO'</t>
  </si>
  <si>
    <t>SANTORO</t>
  </si>
  <si>
    <t>DE CURTIS</t>
  </si>
  <si>
    <t>SOFIA</t>
  </si>
  <si>
    <t>FEZZA</t>
  </si>
  <si>
    <t>FRANCESCA PIA</t>
  </si>
  <si>
    <t>MAURIELLO</t>
  </si>
  <si>
    <t>DALIA</t>
  </si>
  <si>
    <t>ZAMPELLA</t>
  </si>
  <si>
    <t>VALERIA ANNALISA</t>
  </si>
  <si>
    <t>CERULLO</t>
  </si>
  <si>
    <t>BAZMANDEGAN</t>
  </si>
  <si>
    <t>MALIKEH</t>
  </si>
  <si>
    <t>DE STEFANO</t>
  </si>
  <si>
    <t>CURTI</t>
  </si>
  <si>
    <t>ALAN</t>
  </si>
  <si>
    <t>MARIO UMBERTO</t>
  </si>
  <si>
    <t>CAROTENUTO</t>
  </si>
  <si>
    <t>TODISCO</t>
  </si>
  <si>
    <t>ANGELAMARIA</t>
  </si>
  <si>
    <t>IACOBELLI</t>
  </si>
  <si>
    <t>GABRIELLA</t>
  </si>
  <si>
    <t>VERDE</t>
  </si>
  <si>
    <t>MARIA DOMENICA PASQUALINA</t>
  </si>
  <si>
    <t>DI SCALA</t>
  </si>
  <si>
    <t>COMENTALE</t>
  </si>
  <si>
    <t>GIANLUCA</t>
  </si>
  <si>
    <t>ACCARDI</t>
  </si>
  <si>
    <t>RIPA</t>
  </si>
  <si>
    <t>NOTO</t>
  </si>
  <si>
    <t>ACOCELLA</t>
  </si>
  <si>
    <t>CHRISTEL</t>
  </si>
  <si>
    <t>CAVALIERE</t>
  </si>
  <si>
    <t>BERARDINELLI</t>
  </si>
  <si>
    <t>DE MAGISTRIS</t>
  </si>
  <si>
    <t>PATRIZIO</t>
  </si>
  <si>
    <t>MARIAGRAZIA</t>
  </si>
  <si>
    <t>CELATO</t>
  </si>
  <si>
    <t>GIANNI</t>
  </si>
  <si>
    <t>CASTIGLIA</t>
  </si>
  <si>
    <t>PICARIELLO</t>
  </si>
  <si>
    <t>YLENIA PIA</t>
  </si>
  <si>
    <t>MELLONE</t>
  </si>
  <si>
    <t>GERMANO</t>
  </si>
  <si>
    <t>ANNA LAURA</t>
  </si>
  <si>
    <t>PONTILLO</t>
  </si>
  <si>
    <t>CARMELA</t>
  </si>
  <si>
    <t>ROKNI</t>
  </si>
  <si>
    <t>FATEMEH</t>
  </si>
  <si>
    <t>DOMENICO PIO</t>
  </si>
  <si>
    <t>MARGIO</t>
  </si>
  <si>
    <t>LILIANA</t>
  </si>
  <si>
    <t>GRAGNANIELLO</t>
  </si>
  <si>
    <t>GARGIULO</t>
  </si>
  <si>
    <t>MARTINELLO</t>
  </si>
  <si>
    <t>ILENIA</t>
  </si>
  <si>
    <t>MARIN</t>
  </si>
  <si>
    <t>ZACCARIELLO</t>
  </si>
  <si>
    <t>PIETRO</t>
  </si>
  <si>
    <t>ARIEMMA</t>
  </si>
  <si>
    <t>COLELLA</t>
  </si>
  <si>
    <t>DOMINIQUE</t>
  </si>
  <si>
    <t>TARTAGLIONE</t>
  </si>
  <si>
    <t>TARNONE</t>
  </si>
  <si>
    <t>DE LUCIA</t>
  </si>
  <si>
    <t>MARIKA ASSUNTA</t>
  </si>
  <si>
    <t>BARBERO</t>
  </si>
  <si>
    <t>RITA</t>
  </si>
  <si>
    <t>ESGANDANIAN</t>
  </si>
  <si>
    <t>ARIANA</t>
  </si>
  <si>
    <t>POLESE</t>
  </si>
  <si>
    <t>UMBERTO JONA</t>
  </si>
  <si>
    <t>MINICHINI</t>
  </si>
  <si>
    <t>IUFFREDO</t>
  </si>
  <si>
    <t>MARIKA</t>
  </si>
  <si>
    <t>FIORINELLI</t>
  </si>
  <si>
    <t>MASSA</t>
  </si>
  <si>
    <t>NARDUCCI</t>
  </si>
  <si>
    <t>RAIMO</t>
  </si>
  <si>
    <t>BARBATO</t>
  </si>
  <si>
    <t>ALFREDO PIO</t>
  </si>
  <si>
    <t>PODERICO VASKO</t>
  </si>
  <si>
    <t>YULIANNA</t>
  </si>
  <si>
    <t>PIRONE</t>
  </si>
  <si>
    <t>GEMMA</t>
  </si>
  <si>
    <t>DE BENEDICTIS</t>
  </si>
  <si>
    <t>SCARCIELLO</t>
  </si>
  <si>
    <t>LAGNESE</t>
  </si>
  <si>
    <t>KEVIN</t>
  </si>
  <si>
    <t>GRAVINA</t>
  </si>
  <si>
    <t>FUSCO</t>
  </si>
  <si>
    <t>ESPERANZA</t>
  </si>
  <si>
    <t>GENNY</t>
  </si>
  <si>
    <t>ALBANO</t>
  </si>
  <si>
    <t>FIORETTI</t>
  </si>
  <si>
    <t>TESORINO FEROLA</t>
  </si>
  <si>
    <t>FRASCHETTONE</t>
  </si>
  <si>
    <t>SCHETTINO</t>
  </si>
  <si>
    <t>CHIARA MARIA FRANCESCA</t>
  </si>
  <si>
    <t>NOVELLINO</t>
  </si>
  <si>
    <t>SPINA</t>
  </si>
  <si>
    <t>BIBIANA</t>
  </si>
  <si>
    <t>ABBATE</t>
  </si>
  <si>
    <t>GAIA</t>
  </si>
  <si>
    <t>ERIKA</t>
  </si>
  <si>
    <t>FEIS</t>
  </si>
  <si>
    <t>ABBRUZZESE</t>
  </si>
  <si>
    <t>ROSANNA</t>
  </si>
  <si>
    <t>PAONE</t>
  </si>
  <si>
    <t>GRANATELLO</t>
  </si>
  <si>
    <t>VAKILI</t>
  </si>
  <si>
    <t>NIMA</t>
  </si>
  <si>
    <t>LAURO</t>
  </si>
  <si>
    <t>PAZZANO</t>
  </si>
  <si>
    <t>GIANNONE</t>
  </si>
  <si>
    <t>AMOROSI</t>
  </si>
  <si>
    <t>PICARELLI</t>
  </si>
  <si>
    <t>VIETRI</t>
  </si>
  <si>
    <t>PADULA</t>
  </si>
  <si>
    <t>FARACO</t>
  </si>
  <si>
    <t>GAETANO VITO</t>
  </si>
  <si>
    <t>PASCARELLA</t>
  </si>
  <si>
    <t>MONTAGNOLI</t>
  </si>
  <si>
    <t>DESIREE</t>
  </si>
  <si>
    <t>SCOGNAMIGLIO</t>
  </si>
  <si>
    <t>GLORIA CARLA</t>
  </si>
  <si>
    <t>FILIPPELLI</t>
  </si>
  <si>
    <t>VALENTINO</t>
  </si>
  <si>
    <t>ZIBELLA</t>
  </si>
  <si>
    <t>D'ANGIOLELLA</t>
  </si>
  <si>
    <t>MATTIELLO</t>
  </si>
  <si>
    <t>FABIANO</t>
  </si>
  <si>
    <t>ELIANA PIA</t>
  </si>
  <si>
    <t>D'ERRICO</t>
  </si>
  <si>
    <t>MELLA</t>
  </si>
  <si>
    <t>MILITANO</t>
  </si>
  <si>
    <t>MARIA ROSARIA</t>
  </si>
  <si>
    <t>PONTE</t>
  </si>
  <si>
    <t>INFANTE</t>
  </si>
  <si>
    <t>SIRIA</t>
  </si>
  <si>
    <t>FASANELLA</t>
  </si>
  <si>
    <t>VINCENZO PIO</t>
  </si>
  <si>
    <t>SICA</t>
  </si>
  <si>
    <t>MARIA LAURA</t>
  </si>
  <si>
    <t>GRANATA</t>
  </si>
  <si>
    <t>RUGGIERO</t>
  </si>
  <si>
    <t>BALZANO</t>
  </si>
  <si>
    <t>ROSSELLA RITA</t>
  </si>
  <si>
    <t>BALDO</t>
  </si>
  <si>
    <t>GALLI</t>
  </si>
  <si>
    <t>CLARA</t>
  </si>
  <si>
    <t>MALAFRONTE</t>
  </si>
  <si>
    <t>CATELLO</t>
  </si>
  <si>
    <t>MOCCIA</t>
  </si>
  <si>
    <t>SAGGESE</t>
  </si>
  <si>
    <t>CHIANESE</t>
  </si>
  <si>
    <t>DEBORAH</t>
  </si>
  <si>
    <t>VIGLIONE</t>
  </si>
  <si>
    <t>DESIRE'</t>
  </si>
  <si>
    <t>REBECCA</t>
  </si>
  <si>
    <t>DI MARCO</t>
  </si>
  <si>
    <t>GIADA PAOLA</t>
  </si>
  <si>
    <t>D'AVANZO</t>
  </si>
  <si>
    <t>DI GAETANO</t>
  </si>
  <si>
    <t>ASIA</t>
  </si>
  <si>
    <t>IERARDI</t>
  </si>
  <si>
    <t>ANDREALUNA</t>
  </si>
  <si>
    <t>CAPONE</t>
  </si>
  <si>
    <t>COZZOLINO</t>
  </si>
  <si>
    <t>MARIA PIA</t>
  </si>
  <si>
    <t>MOSCA</t>
  </si>
  <si>
    <t>FRANCESCO SAVERIO</t>
  </si>
  <si>
    <t>MADONNA</t>
  </si>
  <si>
    <t>BICCARDI</t>
  </si>
  <si>
    <t>DI LORENZO</t>
  </si>
  <si>
    <t>GIULIANI</t>
  </si>
  <si>
    <t>Negash</t>
  </si>
  <si>
    <t>Abebe Worku</t>
  </si>
  <si>
    <t>ZAZZERINI</t>
  </si>
  <si>
    <t>SPARANO</t>
  </si>
  <si>
    <t>CECORO</t>
  </si>
  <si>
    <t>2021/2022</t>
  </si>
  <si>
    <t>Accademia della Moda Napoli</t>
  </si>
  <si>
    <t>Conservatorio di Musica D. Cimarosa di Avellino</t>
  </si>
  <si>
    <t>Conservatorio di Musica G. Martucci di Salerno</t>
  </si>
  <si>
    <t>Risulta carriera attiva per l'anno di pagamento della tassa</t>
  </si>
  <si>
    <t>Ai sensi dell’art. 11, comma 1, lett. d) ed e) del Disciplinare, non è previsto il rimborso nei casi di cessazione o rinuncia (risulta rinuncia in data 03/03/2026)</t>
  </si>
  <si>
    <t>Rimborso previsto nell'ambito del procedimento concorsuale borse di studio</t>
  </si>
  <si>
    <t>Ai sensi dell’art. 11, comma 1, lett. d) ed e) del Disciplinare, non è previsto il rimborso nei casi di cessazione o rinuncia (risulta rinuncia in data 14/01/2026)</t>
  </si>
  <si>
    <t>Rimborso già avvenuto nel procedimento concorsuale borse di studio</t>
  </si>
  <si>
    <t>Ai sensi dell’art. 11, comma 1, lett. d) ed e) del Disciplinare, non è previsto il rimborso nei casi di cessazione o rinuncia (risulta rinuncia in data 23/02/2026)</t>
  </si>
  <si>
    <t>Ai sensi dell’art. 11, comma 1, lett. d) ed e) del Disciplinare, non è previsto il rimborso nei casi di cessazione o rinuncia (risulta rinuncia in data 30/01/2026)</t>
  </si>
  <si>
    <t>Ai sensi dell’art. 11, comma 1, lett. d) ed e) del Disciplinare, non è previsto il rimborso nei casi di cessazione o rinuncia (risulta rinuncia in data 13/01/2026)</t>
  </si>
  <si>
    <t>Ai sensi dell’art. 11, comma 1, lett. d) ed e) del Disciplinare, non è previsto il rimborso nei casi di cessazione o rinuncia (risulta rinuncia in data 18/02/2026)</t>
  </si>
  <si>
    <t>LIGUORI</t>
  </si>
  <si>
    <t>FABIOLA</t>
  </si>
  <si>
    <t>IANNACCONE</t>
  </si>
  <si>
    <t>ANTHEA</t>
  </si>
  <si>
    <t>IASEVOLI</t>
  </si>
  <si>
    <t>ANNUNZIATO</t>
  </si>
  <si>
    <t>RAPACCIUOLO</t>
  </si>
  <si>
    <t>ZACCARO</t>
  </si>
  <si>
    <t>GINEVRA</t>
  </si>
  <si>
    <t>NOCERINO</t>
  </si>
  <si>
    <t>GABRIEL</t>
  </si>
  <si>
    <t>LOPALDI</t>
  </si>
  <si>
    <t>MACCARIELLO</t>
  </si>
  <si>
    <t>FLORA</t>
  </si>
  <si>
    <t>ANGELA LAVINIA</t>
  </si>
  <si>
    <t>IORIZZI</t>
  </si>
  <si>
    <t>FEDELE PIO</t>
  </si>
  <si>
    <t>FERRO</t>
  </si>
  <si>
    <t>SEPE</t>
  </si>
  <si>
    <t>PUOCCI</t>
  </si>
  <si>
    <t>FASOLINO</t>
  </si>
  <si>
    <t>AIELLO</t>
  </si>
  <si>
    <t>SABATINO</t>
  </si>
  <si>
    <t>CAMPOSANO</t>
  </si>
  <si>
    <t>GRAZIANI</t>
  </si>
  <si>
    <t>RIZIERO</t>
  </si>
  <si>
    <t>PIERRO</t>
  </si>
  <si>
    <t>STROLLO</t>
  </si>
  <si>
    <t>PIERRI</t>
  </si>
  <si>
    <t>BERNARDETTE</t>
  </si>
  <si>
    <t>LEONE</t>
  </si>
  <si>
    <t>MENSORIO</t>
  </si>
  <si>
    <t>DIEGO</t>
  </si>
  <si>
    <t>VEERAMALLA</t>
  </si>
  <si>
    <t>AKSHAYA REDDY</t>
  </si>
  <si>
    <t>GIANPAOLO</t>
  </si>
  <si>
    <t>MANDATO</t>
  </si>
  <si>
    <t>CORRADO</t>
  </si>
  <si>
    <t>DE PASCALE</t>
  </si>
  <si>
    <t>NICOLINA</t>
  </si>
  <si>
    <t>MAKAR</t>
  </si>
  <si>
    <t>OLESYA</t>
  </si>
  <si>
    <t>DI MEGLIO</t>
  </si>
  <si>
    <t>MAGLIETTA</t>
  </si>
  <si>
    <t>LUCREZIA</t>
  </si>
  <si>
    <t>CASSESE</t>
  </si>
  <si>
    <t>DIOMAIUTI</t>
  </si>
  <si>
    <t>VILLANO</t>
  </si>
  <si>
    <t>DELLE FAVE</t>
  </si>
  <si>
    <t>2018/2019</t>
  </si>
  <si>
    <t>Accademia di Belle Arti Napoli</t>
  </si>
  <si>
    <t>PUNTORIERI</t>
  </si>
  <si>
    <t>DI RUOCCO</t>
  </si>
  <si>
    <t>DONNARUMMA</t>
  </si>
  <si>
    <t>PINTO</t>
  </si>
  <si>
    <t>PARRELLA</t>
  </si>
  <si>
    <t>CERUSO</t>
  </si>
  <si>
    <t>KAUR</t>
  </si>
  <si>
    <t>DUSHARPREET</t>
  </si>
  <si>
    <t>BATTILORO</t>
  </si>
  <si>
    <t>GIUDICE</t>
  </si>
  <si>
    <t>DELL'ISOLA</t>
  </si>
  <si>
    <t>ABBASZADEH</t>
  </si>
  <si>
    <t>JAVAD</t>
  </si>
  <si>
    <t>ROTONDO</t>
  </si>
  <si>
    <t>FIDENTEA</t>
  </si>
  <si>
    <t>MISSO</t>
  </si>
  <si>
    <t>PUGLIA</t>
  </si>
  <si>
    <t>FABOZZI</t>
  </si>
  <si>
    <t>PIERNO</t>
  </si>
  <si>
    <t>ADDOLORATA</t>
  </si>
  <si>
    <t>VETRANO</t>
  </si>
  <si>
    <t>DI CRISTOFARO</t>
  </si>
  <si>
    <t>AMILY PIA</t>
  </si>
  <si>
    <t>FORINO</t>
  </si>
  <si>
    <t>MANCUSO</t>
  </si>
  <si>
    <t>TOMASSI</t>
  </si>
  <si>
    <t>FRAGOLA</t>
  </si>
  <si>
    <t>ZAGARIA</t>
  </si>
  <si>
    <t>MAISTO</t>
  </si>
  <si>
    <t>SAMARIS</t>
  </si>
  <si>
    <t>ALI</t>
  </si>
  <si>
    <t>Istanza presentata per errore</t>
  </si>
  <si>
    <t>Istanza presentata da terzi</t>
  </si>
  <si>
    <t>Importo</t>
  </si>
  <si>
    <t>N.</t>
  </si>
  <si>
    <t xml:space="preserve">Richiesta rimborso poiché laureata ad aprile </t>
  </si>
  <si>
    <t xml:space="preserve">I am a PhD student enrolled in the PhD program in Biochemical and Biotechnological Sciences at the University of Campania ?Luigi Vanvitelli?. On 17/09/2024, I mistakenly paid the Regional Tax for the Right to Education via PagoPA to the University of Parthenope, despite not being enrolled at that institution. The regional tax was also correctly paid to my home university, the University of Campania ?Luigi Vanvitelli? on 12/12/2025. Therefore, the payment made to the University of Parthenope constitutes a double payment made by mistake. I kindly request the refund of the incorrectly paid regional tax. I am attaching the payment receipts and proof of enrollment for your verification. </t>
  </si>
  <si>
    <t>Ha pagato per errore. La tassa è dovuta dagli iscritti ai corsi accademici, G. Agostini è iscritto al corso propedeutico</t>
  </si>
  <si>
    <t>Rimborso tassa regionale per mancata iscrizione dell'allievo giuseppe panza.</t>
  </si>
  <si>
    <t>A rettifica della motivazione inserita, si tratterebbe in realtà di un rimborso legato ad un pagamento tasse successivo alla decadenza subentrata nell'a.a. 2023-2024. Nel caso fosse utile, riporto di seguito anche l'id della transazione: 08681335442.</t>
  </si>
  <si>
    <t>richiesta rimborso per mancata iscrizione a dottorato di ricerca ITEE, iscrizione non perfezionata per mancato requisito di ottenimento laurea entro i termini</t>
  </si>
  <si>
    <t xml:space="preserve">Buongiorno, essendomi già riferito alla segreteria studenti dell'università Federico II, faccio presente che in data 2/9/2025 ho pagato le tasse di iscrizione al corso di Laurea magistrale in Ingegneria Gestionale, tuttavia al 26/2/2026 la mia pratica non era stata ancora portata avanti, e non essendomi stata assegnata alcuna matricola ho provveduto a far interrompere il processo di iscrizione, dunque in segreteria mi hanno riferito che avrei potuto ottenere il rimborso della tassa regionale sul mio iban: IT69O0338501601100000234022 Intestato a Stefano  Cammardella . Resto dunque in attesa di un vostro riscontro  Saluti Stefano Cammardella stecammardella@gmail.com </t>
  </si>
  <si>
    <t>Due to delays in the verification of my documents, I was unable to complete the admission process within the required time. Therefore, I kindly request a refund of the paid fee.</t>
  </si>
  <si>
    <t>tassa regionale non dovuta</t>
  </si>
  <si>
    <t>Ho pagato per errore la tassa regionale per l'iscrizione all'anno accademico 2025/2026 pensando che fosse necessaria ai fini della seduta di laurea nella sessione straordinaria di aprile 2026. La segreteria mi ha detto che non andava pagata, pertanto richiedo l'eventuale rimborso. Cordiali saluti</t>
  </si>
  <si>
    <t>Si chiede il rimborso della tassa regionale, avendo conseguito il titolo nei tempi previsti dell?anno precedente al pagamento</t>
  </si>
  <si>
    <t>Si richiede il rimborso della tassa regionale di 125,50 ? versata per l'a.a. 2025/2026 in data 31/10/2025. Il sottoscritto si è laureato il 10/03/2026 (sessione a.a. 2024/2025) e pertanto non risulta iscritto al nuovo anno accademico per il quale è stato eseguito il versamento.</t>
  </si>
  <si>
    <t>La sottoscritta Simona Di Muro richiede il rimborso della tassa regionale relativa all?anno accademico 2025-2026, in quanto ho conseguito la laurea nel mese di marzo 2026, con conseguente conclusione della carriera universitaria entro l?anno accademico 2024-2025. Pertanto, non risulta dovuto il pagamento della tassa regionale per l?anno accademico successivo.</t>
  </si>
  <si>
    <t>Immatricolazione respinta per mancanza requisiti di accesso</t>
  </si>
  <si>
    <t>A seguito del passaggio dal corso di Medicina al corso di Biotecnologie (tramite graduatoria semestre filtro)non ho sostenuto la prova obbligatoria prevista per l?accesso (recupero ora)e, di conseguenza, non ho perfezionato l?iscrizione all?anno accademico per il quale si richiede il rimborso. Non ho inoltre sostenuto alcun esame nel corso di Biotecnologie .</t>
  </si>
  <si>
    <t xml:space="preserve">Ho effettuato il pagamento dell?iscrizione della tassa per l?anno accademico 2025/2026 , il giorno 23/11/2025, ma ho conseguito il titolo accademico il giorno 24/03/2026 che rientra nell?anno accademico 2024/2025, per questo richiedo il rimborso. </t>
  </si>
  <si>
    <t>Salve, la richiesta di rimborso in oggetto fa riferimento ad un'iscrizione al Corso di Dottorato Sustainable Agricultural and Forestry Systems and Food Security per il quale ho fatto successivamente rinuncia poiché l'assegnazione degli argomenti è avvenuta con gravi ritardi.</t>
  </si>
  <si>
    <t>Il mio caso rientra di aver pagato le tasse dell'a.a successivo a quello in cui mi sono laureata</t>
  </si>
  <si>
    <t xml:space="preserve">Non avrei dovuto pagare questa tassa in quanto mi sono laureata a marzo 2026 e questa tassa riguardava </t>
  </si>
  <si>
    <t>Mi sono laureato alla Magistrale a Marzo 2026 quindi non bisognava pagare il contributo regionale relativo all'anno accademico 25/26 siccome rientravo ancora nel 24/25</t>
  </si>
  <si>
    <t>Il pagamento si riferisce all'anno accademico 2025/2026, mentre io sottoscritta mi sono laureata nell'anno accademico 2024/2025 in corso di studi, pertanto richiedo il rimborso della tassa in oggetto, perchè non dovuta.</t>
  </si>
  <si>
    <t xml:space="preserve">Gentilissimi, invio questa richiesta in quanto mi sono laureata nell?anno accademico 2024-2025 </t>
  </si>
  <si>
    <t>Richiedo il rimborso della tassa regionale versata per l'iscrizione cautelativa alla Triennale (a.a. 2025/26), in quanto mi sono laureata nella sessione di Dicembre 2025. Per lo stesso anno accademico 2025/26 ho già regolarmente versato la tassa regionale dovuta per l'immatricolazione alla Laurea Magistrale</t>
  </si>
  <si>
    <t>Richiesta rimborso della tassa regionale per laurea magistrale conseguita nella sessione straordinaria dell'a.a 2024-2025, in data 30 marzo 2026</t>
  </si>
  <si>
    <t>L'iscrizione all'anno accademico di riferimento è avvenuta per precauzione  giacché la conclusione del percorso magistrale è avvenuta in corso, non risulto iscritto all'a.a. 25/26, perciò faccio richiesta rimborso (nel caso sia valido).</t>
  </si>
  <si>
    <t>CONSEGUIMENTO TITOLO 27/04/2026. RICHIESTA RIMBORSO TASSA REGIONALE</t>
  </si>
  <si>
    <t xml:space="preserve">chiusura carriera accademica relativa al corso in Management Pubblico presso l'Università degli studi di Napoli Parthenope per errata immatricolazione </t>
  </si>
  <si>
    <t>Looking to hear from you as soon as possible</t>
  </si>
  <si>
    <t>Pagamento della tassa regionale effettuato il 01/09/2025 per l?a.a. 2025/2026. L?iscrizione non è stata perfezionata in quanto ho conseguito la laurea magistrale in Giurisprudenza presso l?Università degli Studi di Napoli Parthenope il 27 novembre 2025 (a.a. 2024/2025). Si richiede pertanto il rimborso della tassa regionale versata.</t>
  </si>
  <si>
    <t>RINUNCIO A COMPLETARE L'ITER DI IMMATRICOLAZIONE ALLA LM IN MANAGEMENT PUBBLICO ALLA UNIVERSITA' PARTHENOPE (PRE ISCRITTO PER IL TRAMITE DELLA ABBREVIAZIONE CARRIERA)</t>
  </si>
  <si>
    <t>Ho effettuato l?iscrizione all?anno accademico 2025/2026, ma ho conseguito la laurea il 28/04/2026, risultando ancora in corso all?anno accademico precedente.</t>
  </si>
  <si>
    <t>Tassa regionale a.a 2025-2026 non dovuta, laureato triennale il 2/02/2026.</t>
  </si>
  <si>
    <t>IUV 000000164999529</t>
  </si>
  <si>
    <t>Ho conseguito la laurea triennale presso l?Università degli Studi di Salerno a marzo 2025 per l?a.a. 2023/2024. Ma ho effettuato per errore il pagamento della tassa regionale per il diritto allo studio relativa all?a.a. 2024/2025 presso lo stesso ateneo, senza tuttavia perfezionare l?iscrizione per tale anno accademico. Per l?a.a. 2024/2025 mi sono invece iscritta presso l?Università degli Studi di Napoli, presso la quale ho provveduto al pagamento della tassa regionale dovuta. Pertanto, chiedo il rimborso della tassa regionale versata erroneamente all?Università degli Studi di Salerno per mancata iscrizione all?a.a. 2024/2025. Si precisa che l?importo effettivamente versato per la tassa regionale relativa all?a.a. 2024/2025 presso l?Università degli Studi di Salerno è pari a ?125,50, come da ricevuta allegata.</t>
  </si>
  <si>
    <t>Ho pagato a settembre non sapendo se riuscissi a laurearmi in tempo. Avendo conseguito la laurea nell'anno accademico 2024/2025 richiedo il rimborso di tale tassa.</t>
  </si>
  <si>
    <t>Si richiede il rimborso della tassa regionale a.a. 2025/2026, avendo conseguito il titolo nell?anno a. 2024/2025, il 13/03.</t>
  </si>
  <si>
    <t>Ho conseguito il titolo in data 17/03/2026</t>
  </si>
  <si>
    <t xml:space="preserve">Rimborso tassa regionale universitaria. </t>
  </si>
  <si>
    <t>Mandare rimborso IBAN: IT95N3608105138224743824773</t>
  </si>
  <si>
    <t>versamento effettuato a settembre pur avendo conseguito la laurea entro il mese di marzo</t>
  </si>
  <si>
    <t>Ho conseguito il titolo di Laurea prima del 31/03/2026 e quindi non risulto iscritto all'a.a. 2025/2026</t>
  </si>
  <si>
    <t>Richiesta rimborso tassa regionale per laurea conseguita entro marzo 2026 e mancata iscrizione all?anno accademico successivo.</t>
  </si>
  <si>
    <t xml:space="preserve">TASSA REGIONALE DIRITTO ALLO STUDIO PER  MASTER II LIV IN CRIMINOLOGIA. ISTITUZIONI, DEVIANZA E TECNICHE DI PREVENZIONE MAI PARTITO </t>
  </si>
  <si>
    <t xml:space="preserve">MANCATA ISCRIZIONE MASTER DI II LIVELLO IN CRIMINOLOGIA NON ATTIVATO </t>
  </si>
  <si>
    <t>Mi ero iscritta al master, ma per motivi di salute ho dovuto rinunciare</t>
  </si>
  <si>
    <t>Chiedo il rimborso della tassa regionale in quanto ho conseguito il titolo entro il 31 marzo 2026</t>
  </si>
  <si>
    <t>Conseguito il titolo nell?anno accademico precedente l?anno a cui si riferisce il rimborso.</t>
  </si>
  <si>
    <t>Pagamento effettuato per l?a.a. 2025/2026 senza perfezionamento dell?iscrizione, in quanto laureato nell?a.a. 2024/2025</t>
  </si>
  <si>
    <t>L'importo è stato versato in due rate diverse, così come predisposto dall'università degli studi di Salerno, il primo importo è stato versato il 15 ottobre per ? 125.5, il secondo importo è stato versato il 21 dicembre per ?42,00.</t>
  </si>
  <si>
    <t xml:space="preserve">Richiedo rimborso per avvenuto conseguimento titolo di studio, secondo quanto stabilito dalla legge. </t>
  </si>
  <si>
    <t>Conseguimento titolo nella sessione di laurea del marzo 2026 relativa all?anno accademico 2024/2025.</t>
  </si>
  <si>
    <t>Rimborso tassa</t>
  </si>
  <si>
    <t>Rinuncia agli studi</t>
  </si>
  <si>
    <t>Ho pagato impropriamente la tassa regionale per l?a.a. 2025/2026, dal momento che ho conseguito la laurea il giorno 20/04/2026, data già coperta dai pagamenti da me versati per l?a.a. 2024/2025.</t>
  </si>
  <si>
    <t>tassa 141,50 euro</t>
  </si>
  <si>
    <t xml:space="preserve">Salve, io mi sono laureto nell'a.a 2024/2025, quindi sto chiedendo il rimborso della tassa regionale riguardante l'a.a 2025/2026. </t>
  </si>
  <si>
    <t xml:space="preserve">Pagata per errore durante il semestre filtro frequentato a Caserta </t>
  </si>
  <si>
    <t>Il pagamento è stato di euro 183,5, pertanto si richiede il rimborso integrale.</t>
  </si>
  <si>
    <t>Si richiede rimborso poichè mi è stata fatta pagare la tassa regionale prima dell'iscrizione all'università e una volta effettuata mi è stato detto che non potevano accettarla a causa del fatto che sono iscritto ad un corso di laurea uguale. Quindi ho pagato la tassa regionale ma non mi hanno accettato l'iscrizione all'università.</t>
  </si>
  <si>
    <t xml:space="preserve">HO TERMINATO GLI ESAMI A LUGLIO 2025 MA A SETTEMBRE 2025 HO COMUNQUE PAGATO LA TASSA REGIONALE, NON USUFRUENDO DELL'ANNO ACCADEMICO. PER QUESTO MOTIVO RICHIEDO IL RIMBORSO. </t>
  </si>
  <si>
    <t xml:space="preserve">Errato Pagamento tassa Regionale, atteso che il versamento non andava effettuato poichè si frequentava il semestre filtro in medicina presso la Università Vanvitelli  </t>
  </si>
  <si>
    <t>Ho seguito il semestre filtro ma non avendolo passato, richiedo il rimborso della tassa regionale poiché non è stato possibile proseguire gli studi</t>
  </si>
  <si>
    <t xml:space="preserve">importo di 141,50 ?, relativo all'avviso di pagamento 001000000114171991 e corrispondente all'Identificativo Univoco di Versamento (IUV) 000000114171991. </t>
  </si>
  <si>
    <t>Si precisa che, non essendosi mai perfezionata l'iscrizione per l'A.A. 2025/2026 a seguito di laurea in sessione straordinaria (Febbraio 2026), il trattenimento della somma configura un indebito oggettivo ai sensi dell'art. 2033 c.c., prevalente sulle limitazioni poste dall'Art. 11 del Disciplinare aziendale. Si informa che è stata già trasmessa formale istanza di riesame via PEC (all'indirizzo adisurc@pec.it) contenente la documentazione integrale e i riferimenti legali a supporto della richiesta. Si confida in una risoluzione bonaria in via amministrativa.</t>
  </si>
  <si>
    <t>Ho pagato la tassa regionale relativamente all'anno accademico 2025/2026, ma non ho usufruito di quest'anno accademico, in quanto mi sono laureata a febbraio 2026, risultando nell'a.a 2024/2025.</t>
  </si>
  <si>
    <t>Chiedo il rimborso, poiché ho conseguito la laurea in tempo.</t>
  </si>
  <si>
    <t xml:space="preserve">Rimborso rata di iscrizione </t>
  </si>
  <si>
    <t>L'importo da rimborsare è 162,50 euro più 1 euro e 30 di commissioni, totale 163,80. Tra le varie scelte nella casella dell'importo da rimborsare non mi fa scrivere quindi ho dovuto inserire per forza quella che si avvicinava di più. Allego ricevuta.</t>
  </si>
  <si>
    <t>Richiesta rimborso tassa regionale ADISURC versata per l?a.a. 2025/2026 in via preventiva, in quanto il sottoscritto ha conseguito il titolo di laurea nell?a.a. 2024/2025 senza perfezionare l?iscrizione all?anno accademico 2025/2026.</t>
  </si>
  <si>
    <t>il pagamento effettuato é di ?183,50</t>
  </si>
  <si>
    <t>Mi sono laureata il 23 marzo 2026 relativo all'anno accademico 2024/2025. La segreteria mi ha riferito che non mi spettava pagarla e nel caso l'avessi pagata avrei potuto chiedere il rimborso perché mi sono laureata nei tempi previsti dall'ateneo.</t>
  </si>
  <si>
    <t>Si richiede il rimborso della tassa regionale A.A. 2025/2026 versata in via cautelativa, avendo concluso la carriera nell'A.A. 2024/2025 (sessione straordinaria di marzo 2026) e non avendo perfezionato l'iscrizione per l'anno successivo.</t>
  </si>
  <si>
    <t>Chiedo il rimborso come richiesto dalla segreteria universitaria in quanto sono una Studentessa che ha conseguito il titolo nell?anno accademico a cui si riferisce il rimborso.</t>
  </si>
  <si>
    <t>Salve vorrei chiedere il rimborso della tassa di iscrizione nell?a.a 2025/2026 poiché ho conseguito il titolo a marzo e sono risultato dunque nell?a.a 2024/2025 (tassa di 183,50?)</t>
  </si>
  <si>
    <t>La segreteria dell?università ci ha detto di poter richiedere il rimborso anche della tassa regionale, in quanto i laureati di marzo sono considerati in corso (dell?anno accademico 2024/25). Di conseguenza, non avrei dovuto pagare le tasse per l?anno accademico 2025/26.</t>
  </si>
  <si>
    <t>Ho conseguito il titolo accademico nell'A.A. 2024/25, ma avevo già pagato il contributo regionale di ?125,50 relativo all'A.A. 2025/26.</t>
  </si>
  <si>
    <t>Chiedo il rimborso per la tassa regionale dell'anno accademico 2025/2026 avendo conseguito il titolo di studio nell'anno accademico 2024/2025 e ho effettuato il pagamento per l'anno 2025/26 in via del tutto preventiva.</t>
  </si>
  <si>
    <t>Laureata in corso Marzo 2026, ho pagato la tassa regionale di settembre 2025 che non avrei dovuto pagare grazie.</t>
  </si>
  <si>
    <t>chiedo rimborso di tassa regionale, in quanto ho conseguito la laurea in corso di anno accademico. in data 23 aprile 2026, giusy mele matr. A55001189. email: giusymele25@gmail.com per qualsiasi comunicazione vostra, grazie.</t>
  </si>
  <si>
    <t>Chiedo il rimborso della Tassa regionale pagata il 12/10/25 per anno accademico 2025-26, avendo conseguito la laurea nell?anno accademico 2024-25</t>
  </si>
  <si>
    <t>Il sottoscritto ha versato la tassa regionale per l'A.A. 2025/2026, ma ha conseguito il titolo di laurea nella sessione straordinaria di aprile. Risulto laureato nella sessione di aprile dell?A.A. 2024/2025. Pertanto, l'iscrizione al nuovo anno accademico non è mai stata perfezionata e il versamento risulta non dovuto.</t>
  </si>
  <si>
    <t xml:space="preserve">La sottoscritta si è laureata nell'a.a.2024/2025, allego, inoltre, il certificato di laurea.  </t>
  </si>
  <si>
    <t>Mi chiamo Syria Maria Varriale, mi sono iscritta inizialmente all?Università degli Studi di Napoli Federico II per l?anno accademico 2025/2026, ma successivamente ho perfezionato l?iscrizione al Suor Orsola Benincasa. Non ho frequentato corsi né sostenuto esami presso la Federico II e richiedo il rimborso integrale della tassa versata.</t>
  </si>
  <si>
    <t>Gentilissimi, la sottoscritta ha pagato la tassa regionale per lo studio quest'anno ben due volte. Poichè l'ho pagata essendomi iscritta (in un primo momento) alla specializzazione presso l'universita Federico Il, mi sono dopo due settimane immatricolata alla Vanvitelli e non avrei dovuto ripagarla, ma l'ho ripagata perché per il pagamento della tassa universitaria della Vanvitelli era inclusa automaticamente anche quella regionale Attendo vostre. Cordialmente Raffaella Bellafesta</t>
  </si>
  <si>
    <t>Ho effettuato passaggio ad altra università telematica, ma per poter procedere, la Federico II ha chiesto la regolarizzazione della posizione di iscritto. Una volta adempiuto, nell'iscrivermi all'università di destinazione ho nuovamente pagato la Tassa Regionale.</t>
  </si>
  <si>
    <t>TRASFERIMENTO AD ALTRO ATENEO PER SPECIALIZZAZIONE MEDICA</t>
  </si>
  <si>
    <t>Il pagamento è stato effettuato per l?iscrizione all?a.a. 2024/2025. La rinuncia agli studi è stata presentata in data 2025 con successiva iscrizione presso altro ateneo. Si richiede verifica dell?eventuale diritto al rimborso</t>
  </si>
  <si>
    <t>Ho effettuato il pagamento della tassa regionale già una volta quest'anno per il conservatorio di Napoli, dopodiché per il trasferimento all'università di Napoli L'Orientale</t>
  </si>
  <si>
    <t xml:space="preserve">Non ho usufruito del servizio pagato perché mi sono iscritto dopo poco in un altra università. Pertanto vorrei il rimborso, dispongo di due codici per farvi risalire al pagamento , l?id del messaggio sull?app IO e poi il seguente . 0E52FF5F03624F3FA9B31565BB85B9E6 , che è l?id della transazione </t>
  </si>
  <si>
    <t xml:space="preserve">Sono una mamma di sue bambine ,ho effettuato questo pagamento ma non mi fu detto di dover pagare la tassa per poter convalidare i miei vecchi esami ,vorreinil rimborso per potermi iscrivermi ad un nuovo corso grazie in anticipo </t>
  </si>
  <si>
    <t>Avviso di pagamento 001000000059989383 Identificativo Univoco di Versamento (IUV) 000000059989383 Univoco di Riscossione (IUR) a13bf81ca14b4eb89d7bb0516889d197</t>
  </si>
  <si>
    <t>Avviso di pagamento 001000000059989585 Identificativo Univoco di Versamento (IUV) 000000059989585 Identificativo Univoco di Riscossione (IUR) ad4ebb6e261b495187b3e4dc9e457012</t>
  </si>
  <si>
    <t>Non riesco ad allegare la quietanza di pagamento nelle ricevute tassa regionale</t>
  </si>
  <si>
    <t>Rimborso tassa regionale per trasferimento ( università del Sannio a Foggia)</t>
  </si>
  <si>
    <t>Il pagamento é relativo all?iscrizione all?università Vanvitelli in seguito al concorso SSM, poi mi sono trasferita ad altro ateneo dopo una settimana,  e il pagamento alla Vanvitelli era in una unica soluzione, sia la tassa regionale sia la tassa universitaria, la Vanvitelli ci ha già rimborsato e manca la tassa regionale.</t>
  </si>
  <si>
    <t>Errato pagamento per iscrizione al semestre filtro, successiva iscrizione ad altra università   "Unimol" in altra regione.</t>
  </si>
  <si>
    <t>Numero Fattura: 4055635 Pagato il 06/10/2025 Dettaglio: TASSA D'ISCRIZIONE CONTRIBUTI 1 di 4 TASSA D'ISCRIZIONE CONTRIBUTO REGIONALE 1 di 4 TASSA D'ISCRIZIONE BOLLO VIRTUALE 1 di 4 ? 412.00 ? 125.50 ? 16.00</t>
  </si>
  <si>
    <t>Matteo Ciarlo 02/08/04 Capua (CE) Buongiorno, ad inizio a.a. 2025/2026 mi sono iscritto al terzo anno per il corso di laurea in Scienze Biologiche presso l?Università Luigi Vanvitelli di Caserta. Contemporaneamente ho superato il semestre filtro di medicina e sono entrato presso la stessa università Luigi Vanvitelli di Caserta. Di conseguenza il 13/01/2026 ho pagato nuovamente la tassa regionale. Chiedo il rimborso della rata precedente pagata in data 30/10/2025 e di cui ho allegato ricevuta di pagamento. Grazie, cordiali saluti.</t>
  </si>
  <si>
    <t>il pagamento è stato di 183.50? ma i 16? di bollo non vanno rimborsati e neanche i 10? di contributo concorso. Il rimborso richiesto è relativo ai 167.50? della tassa regionale che ho ripagato alla Federico II di Napoli il 16-03-2026</t>
  </si>
  <si>
    <t>SI RICHIEDE IL RIMBORSO IN QUANTO LA TASSA DI ISCRIZIONE NON ERA DOVUTA NEL MESE DI LUGLIO 2025 E SUCCESSIVAMENTE DOPO IL SEMESTRE FILTRO DI MEDICINA SONO STATA IMMATRICOLATA C/O L'UNIVERSITA' DI TOR VERGATA IN ROMA.</t>
  </si>
  <si>
    <t xml:space="preserve">non mi permette di caricare la ricevuta di pagamento perché mi chiede di inserire la domanda online che neppure mi permette di fare </t>
  </si>
  <si>
    <t>In attesa verifica ateneo</t>
  </si>
  <si>
    <t>In attesa copia pagamento tassa</t>
  </si>
  <si>
    <t>OMISSIS</t>
  </si>
  <si>
    <t>pagamento su IBAN comunicato</t>
  </si>
  <si>
    <t>pagamento per quietanza mandato n. 1103   del 22 giugno 2026</t>
  </si>
  <si>
    <t>SOSPESE - Elenco nominativi istanze ricevute fino al 8 maggio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</si>
</sst>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Calibri"/>
      <family val="2"/>
    </font>
    <font>
      <sz val="10"/>
      <name val="Arial"/>
      <family val="2"/>
    </font>
    <font>
      <sz val="11"/>
      <name val="Verdana"/>
      <family val="2"/>
    </font>
    <font>
      <b/>
      <sz val="11"/>
      <name val="Verdana"/>
      <family val="2"/>
    </font>
    <font>
      <sz val="8"/>
      <name val="Aptos Narrow"/>
      <family val="2"/>
      <scheme val="minor"/>
    </font>
    <font>
      <sz val="11"/>
      <name val="Aptos Narrow"/>
      <family val="2"/>
      <scheme val="minor"/>
    </font>
    <font>
      <b/>
      <sz val="11"/>
      <name val="Aptos Narrow"/>
      <family val="2"/>
      <scheme val="minor"/>
    </font>
    <font>
      <b/>
      <sz val="11"/>
      <name val="Aptos Narrow"/>
      <family val="2"/>
    </font>
    <font>
      <sz val="11"/>
      <color rgb="FF000000"/>
      <name val="Aptos Narrow"/>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3" fillId="0" borderId="0"/>
    <xf numFmtId="0" fontId="4" fillId="0" borderId="0"/>
    <xf numFmtId="0" fontId="1" fillId="0" borderId="0"/>
    <xf numFmtId="0" fontId="1" fillId="0" borderId="0"/>
    <xf numFmtId="0" fontId="1" fillId="0" borderId="0"/>
  </cellStyleXfs>
  <cellXfs count="30">
    <xf numFmtId="0" fontId="0" fillId="0" borderId="0" xfId="0"/>
    <xf numFmtId="0" fontId="0" fillId="0" borderId="1" xfId="0" applyBorder="1"/>
    <xf numFmtId="0" fontId="2" fillId="0" borderId="1" xfId="0" applyFont="1" applyBorder="1"/>
    <xf numFmtId="49" fontId="6" fillId="0" borderId="0" xfId="1" applyNumberFormat="1" applyFont="1" applyAlignment="1">
      <alignment horizontal="center" wrapText="1"/>
    </xf>
    <xf numFmtId="49" fontId="6" fillId="0" borderId="0" xfId="1" applyNumberFormat="1" applyFont="1"/>
    <xf numFmtId="49" fontId="6" fillId="0" borderId="0" xfId="1" applyNumberFormat="1" applyFont="1" applyAlignment="1">
      <alignment horizontal="left" wrapText="1"/>
    </xf>
    <xf numFmtId="49" fontId="5" fillId="0" borderId="0" xfId="1" applyNumberFormat="1" applyFont="1" applyAlignment="1">
      <alignment horizontal="left" wrapText="1"/>
    </xf>
    <xf numFmtId="49" fontId="5" fillId="0" borderId="0" xfId="1" applyNumberFormat="1" applyFont="1"/>
    <xf numFmtId="0" fontId="8" fillId="0" borderId="1" xfId="0" applyFont="1" applyBorder="1"/>
    <xf numFmtId="0" fontId="8" fillId="2" borderId="1" xfId="0" applyFont="1" applyFill="1" applyBorder="1"/>
    <xf numFmtId="0" fontId="8" fillId="0" borderId="0" xfId="0" applyFont="1"/>
    <xf numFmtId="2" fontId="8" fillId="0" borderId="1" xfId="0" applyNumberFormat="1" applyFont="1" applyBorder="1"/>
    <xf numFmtId="0" fontId="9" fillId="0" borderId="1" xfId="0" applyFont="1" applyBorder="1"/>
    <xf numFmtId="0" fontId="10" fillId="0" borderId="1" xfId="1" applyFont="1" applyBorder="1"/>
    <xf numFmtId="0" fontId="10" fillId="0" borderId="1" xfId="0" applyFont="1" applyBorder="1"/>
    <xf numFmtId="0" fontId="9" fillId="0" borderId="0" xfId="0" applyFont="1"/>
    <xf numFmtId="0" fontId="8" fillId="0" borderId="1" xfId="0" applyFont="1" applyBorder="1" applyAlignment="1">
      <alignment horizontal="right"/>
    </xf>
    <xf numFmtId="4" fontId="8" fillId="0" borderId="0" xfId="0" applyNumberFormat="1" applyFont="1" applyAlignment="1">
      <alignment horizontal="right"/>
    </xf>
    <xf numFmtId="4" fontId="9" fillId="0" borderId="1" xfId="0" applyNumberFormat="1" applyFont="1" applyBorder="1" applyAlignment="1">
      <alignment horizontal="right"/>
    </xf>
    <xf numFmtId="4" fontId="8" fillId="0" borderId="1" xfId="0" applyNumberFormat="1" applyFont="1" applyBorder="1" applyAlignment="1">
      <alignment horizontal="right"/>
    </xf>
    <xf numFmtId="4" fontId="8" fillId="0" borderId="1" xfId="0" applyNumberFormat="1" applyFont="1" applyBorder="1"/>
    <xf numFmtId="0" fontId="8" fillId="0" borderId="0" xfId="0" applyFont="1" applyAlignment="1">
      <alignment horizontal="left" wrapText="1"/>
    </xf>
    <xf numFmtId="1" fontId="8" fillId="0" borderId="1" xfId="0" applyNumberFormat="1" applyFont="1" applyBorder="1" applyAlignment="1">
      <alignment horizontal="left"/>
    </xf>
    <xf numFmtId="0" fontId="8" fillId="0" borderId="1" xfId="0" applyFont="1" applyBorder="1" applyAlignment="1">
      <alignment horizontal="left"/>
    </xf>
    <xf numFmtId="4" fontId="6" fillId="0" borderId="0" xfId="1" applyNumberFormat="1" applyFont="1"/>
    <xf numFmtId="4" fontId="6" fillId="0" borderId="0" xfId="1" applyNumberFormat="1" applyFont="1" applyAlignment="1">
      <alignment horizontal="center" wrapText="1"/>
    </xf>
    <xf numFmtId="4" fontId="2" fillId="0" borderId="1" xfId="0" applyNumberFormat="1" applyFont="1" applyBorder="1"/>
    <xf numFmtId="4" fontId="0" fillId="0" borderId="1" xfId="0" applyNumberFormat="1" applyBorder="1"/>
    <xf numFmtId="4" fontId="0" fillId="0" borderId="0" xfId="0" applyNumberFormat="1"/>
    <xf numFmtId="0" fontId="11" fillId="0" borderId="2" xfId="0" applyFont="1" applyBorder="1"/>
  </cellXfs>
  <cellStyles count="7">
    <cellStyle name="Excel Built-in Normal" xfId="2" xr:uid="{70296EBC-687B-4462-8A71-5430DE13E959}"/>
    <cellStyle name="Normale" xfId="0" builtinId="0"/>
    <cellStyle name="Normale 2" xfId="3" xr:uid="{537795A4-577C-4E2B-92C4-F1DAED944139}"/>
    <cellStyle name="Normale 3" xfId="4" xr:uid="{03E4427B-9D6C-48ED-ADD4-A1686150F0AC}"/>
    <cellStyle name="Normale 4" xfId="5" xr:uid="{D7AC81E6-53C9-41D3-91C2-231754EDB0CE}"/>
    <cellStyle name="Normale 5" xfId="6" xr:uid="{7C3F896B-FABD-464A-99CA-56813740B3CD}"/>
    <cellStyle name="Normale 6" xfId="1" xr:uid="{7F4E7BA8-AF6B-4052-9346-BA37EE43F9B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A9CC-EF12-45D3-A60D-1B0ECA51F105}">
  <sheetPr filterMode="1"/>
  <dimension ref="A1:J294"/>
  <sheetViews>
    <sheetView workbookViewId="0"/>
  </sheetViews>
  <sheetFormatPr defaultColWidth="8.85546875" defaultRowHeight="15" x14ac:dyDescent="0.25"/>
  <cols>
    <col min="1" max="1" width="8.28515625" style="10" customWidth="1"/>
    <col min="2" max="2" width="12.5703125" style="10" bestFit="1" customWidth="1"/>
    <col min="3" max="3" width="21.5703125" style="10" customWidth="1"/>
    <col min="4" max="4" width="25.7109375" style="10" bestFit="1" customWidth="1"/>
    <col min="5" max="5" width="20.28515625" style="10" bestFit="1" customWidth="1"/>
    <col min="6" max="6" width="17.28515625" style="10" bestFit="1" customWidth="1"/>
    <col min="7" max="7" width="43.28515625" style="10" customWidth="1"/>
    <col min="8" max="8" width="33.5703125" style="10" customWidth="1"/>
    <col min="9" max="9" width="12.85546875" style="17" customWidth="1"/>
    <col min="10" max="10" width="53.85546875" style="10" bestFit="1" customWidth="1"/>
    <col min="11" max="16384" width="8.85546875" style="10"/>
  </cols>
  <sheetData>
    <row r="1" spans="1:10" x14ac:dyDescent="0.25">
      <c r="A1" s="4" t="s">
        <v>320</v>
      </c>
      <c r="B1" s="4"/>
      <c r="C1" s="4"/>
      <c r="D1" s="4"/>
      <c r="E1" s="4"/>
      <c r="F1" s="4"/>
    </row>
    <row r="2" spans="1:10" hidden="1" x14ac:dyDescent="0.25">
      <c r="A2" s="3"/>
      <c r="B2" s="3"/>
      <c r="C2" s="3"/>
      <c r="D2" s="3"/>
      <c r="E2" s="3"/>
      <c r="F2" s="3"/>
    </row>
    <row r="3" spans="1:10" s="15" customFormat="1" hidden="1" x14ac:dyDescent="0.25">
      <c r="A3" s="12"/>
      <c r="B3" s="12" t="s">
        <v>0</v>
      </c>
      <c r="C3" s="12" t="s">
        <v>1</v>
      </c>
      <c r="D3" s="12" t="s">
        <v>2</v>
      </c>
      <c r="E3" s="13" t="s">
        <v>3</v>
      </c>
      <c r="F3" s="12" t="s">
        <v>4</v>
      </c>
      <c r="G3" s="12" t="s">
        <v>5</v>
      </c>
      <c r="H3" s="12" t="s">
        <v>6</v>
      </c>
      <c r="I3" s="18" t="s">
        <v>7</v>
      </c>
      <c r="J3" s="14" t="s">
        <v>8</v>
      </c>
    </row>
    <row r="4" spans="1:10" hidden="1" x14ac:dyDescent="0.25">
      <c r="A4" s="8">
        <v>1</v>
      </c>
      <c r="B4" s="8">
        <v>211144</v>
      </c>
      <c r="C4" s="8" t="s">
        <v>54</v>
      </c>
      <c r="D4" s="8" t="s">
        <v>108</v>
      </c>
      <c r="E4" s="8" t="s">
        <v>1234</v>
      </c>
      <c r="F4" s="8" t="s">
        <v>305</v>
      </c>
      <c r="G4" s="8" t="s">
        <v>11</v>
      </c>
      <c r="H4" s="8" t="s">
        <v>306</v>
      </c>
      <c r="I4" s="19">
        <v>125.5</v>
      </c>
      <c r="J4" s="29" t="s">
        <v>1235</v>
      </c>
    </row>
    <row r="5" spans="1:10" hidden="1" x14ac:dyDescent="0.25">
      <c r="A5" s="8">
        <v>2</v>
      </c>
      <c r="B5" s="8">
        <v>207540</v>
      </c>
      <c r="C5" s="8" t="s">
        <v>307</v>
      </c>
      <c r="D5" s="8" t="s">
        <v>308</v>
      </c>
      <c r="E5" s="8" t="s">
        <v>1234</v>
      </c>
      <c r="F5" s="8" t="s">
        <v>14</v>
      </c>
      <c r="G5" s="8" t="s">
        <v>11</v>
      </c>
      <c r="H5" s="8" t="s">
        <v>306</v>
      </c>
      <c r="I5" s="19">
        <v>125.5</v>
      </c>
      <c r="J5" s="29" t="s">
        <v>1235</v>
      </c>
    </row>
    <row r="6" spans="1:10" hidden="1" x14ac:dyDescent="0.25">
      <c r="A6" s="8">
        <v>3</v>
      </c>
      <c r="B6" s="16">
        <v>311219</v>
      </c>
      <c r="C6" s="8" t="s">
        <v>309</v>
      </c>
      <c r="D6" s="8" t="s">
        <v>116</v>
      </c>
      <c r="E6" s="8" t="s">
        <v>1234</v>
      </c>
      <c r="F6" s="8" t="s">
        <v>310</v>
      </c>
      <c r="G6" s="8" t="s">
        <v>11</v>
      </c>
      <c r="H6" s="8" t="s">
        <v>306</v>
      </c>
      <c r="I6" s="19">
        <v>167.5</v>
      </c>
      <c r="J6" s="29" t="s">
        <v>1235</v>
      </c>
    </row>
    <row r="7" spans="1:10" hidden="1" x14ac:dyDescent="0.25">
      <c r="A7" s="8">
        <v>4</v>
      </c>
      <c r="B7" s="8">
        <v>429485</v>
      </c>
      <c r="C7" s="8" t="s">
        <v>287</v>
      </c>
      <c r="D7" s="8" t="s">
        <v>288</v>
      </c>
      <c r="E7" s="8" t="s">
        <v>1234</v>
      </c>
      <c r="F7" s="8" t="s">
        <v>10</v>
      </c>
      <c r="G7" s="8" t="s">
        <v>11</v>
      </c>
      <c r="H7" s="8" t="s">
        <v>306</v>
      </c>
      <c r="I7" s="19">
        <v>167.5</v>
      </c>
      <c r="J7" s="29" t="s">
        <v>1235</v>
      </c>
    </row>
    <row r="8" spans="1:10" hidden="1" x14ac:dyDescent="0.25">
      <c r="A8" s="8">
        <v>5</v>
      </c>
      <c r="B8" s="8">
        <v>472542</v>
      </c>
      <c r="C8" s="8" t="s">
        <v>270</v>
      </c>
      <c r="D8" s="8" t="s">
        <v>71</v>
      </c>
      <c r="E8" s="8" t="s">
        <v>1234</v>
      </c>
      <c r="F8" s="8" t="s">
        <v>10</v>
      </c>
      <c r="G8" s="8" t="s">
        <v>41</v>
      </c>
      <c r="H8" s="8" t="s">
        <v>311</v>
      </c>
      <c r="I8" s="19">
        <v>167.5</v>
      </c>
      <c r="J8" s="29" t="s">
        <v>1235</v>
      </c>
    </row>
    <row r="9" spans="1:10" hidden="1" x14ac:dyDescent="0.25">
      <c r="A9" s="8">
        <v>6</v>
      </c>
      <c r="B9" s="8">
        <v>428769</v>
      </c>
      <c r="C9" s="8" t="s">
        <v>289</v>
      </c>
      <c r="D9" s="8" t="s">
        <v>44</v>
      </c>
      <c r="E9" s="8" t="s">
        <v>1234</v>
      </c>
      <c r="F9" s="8" t="s">
        <v>312</v>
      </c>
      <c r="G9" s="8" t="s">
        <v>11</v>
      </c>
      <c r="H9" s="8" t="s">
        <v>311</v>
      </c>
      <c r="I9" s="19">
        <v>167.5</v>
      </c>
      <c r="J9" s="29" t="s">
        <v>1235</v>
      </c>
    </row>
    <row r="10" spans="1:10" hidden="1" x14ac:dyDescent="0.25">
      <c r="A10" s="8">
        <v>7</v>
      </c>
      <c r="B10" s="8">
        <v>396381</v>
      </c>
      <c r="C10" s="8" t="s">
        <v>253</v>
      </c>
      <c r="D10" s="8" t="s">
        <v>254</v>
      </c>
      <c r="E10" s="8" t="s">
        <v>1234</v>
      </c>
      <c r="F10" s="8" t="s">
        <v>313</v>
      </c>
      <c r="G10" s="8" t="s">
        <v>11</v>
      </c>
      <c r="H10" s="8" t="s">
        <v>311</v>
      </c>
      <c r="I10" s="19">
        <v>125.5</v>
      </c>
      <c r="J10" s="29" t="s">
        <v>1235</v>
      </c>
    </row>
    <row r="11" spans="1:10" hidden="1" x14ac:dyDescent="0.25">
      <c r="A11" s="8">
        <v>8</v>
      </c>
      <c r="B11" s="8">
        <v>438390</v>
      </c>
      <c r="C11" s="8" t="s">
        <v>319</v>
      </c>
      <c r="D11" s="8" t="s">
        <v>240</v>
      </c>
      <c r="E11" s="8" t="s">
        <v>1234</v>
      </c>
      <c r="F11" s="8" t="s">
        <v>313</v>
      </c>
      <c r="G11" s="8" t="s">
        <v>15</v>
      </c>
      <c r="H11" s="8" t="s">
        <v>306</v>
      </c>
      <c r="I11" s="19">
        <v>167.5</v>
      </c>
      <c r="J11" s="29" t="s">
        <v>1235</v>
      </c>
    </row>
    <row r="12" spans="1:10" hidden="1" x14ac:dyDescent="0.25">
      <c r="A12" s="8">
        <v>9</v>
      </c>
      <c r="B12" s="8">
        <v>466722</v>
      </c>
      <c r="C12" s="8" t="s">
        <v>314</v>
      </c>
      <c r="D12" s="8" t="s">
        <v>117</v>
      </c>
      <c r="E12" s="8" t="s">
        <v>1234</v>
      </c>
      <c r="F12" s="8" t="s">
        <v>14</v>
      </c>
      <c r="G12" s="8" t="s">
        <v>27</v>
      </c>
      <c r="H12" s="8" t="s">
        <v>311</v>
      </c>
      <c r="I12" s="19">
        <v>125.5</v>
      </c>
      <c r="J12" s="29" t="s">
        <v>1235</v>
      </c>
    </row>
    <row r="13" spans="1:10" hidden="1" x14ac:dyDescent="0.25">
      <c r="A13" s="8">
        <v>10</v>
      </c>
      <c r="B13" s="8">
        <v>471633</v>
      </c>
      <c r="C13" s="8" t="s">
        <v>258</v>
      </c>
      <c r="D13" s="8" t="s">
        <v>259</v>
      </c>
      <c r="E13" s="8" t="s">
        <v>1234</v>
      </c>
      <c r="F13" s="8" t="s">
        <v>10</v>
      </c>
      <c r="G13" s="8" t="s">
        <v>11</v>
      </c>
      <c r="H13" s="8" t="s">
        <v>306</v>
      </c>
      <c r="I13" s="19">
        <v>125.5</v>
      </c>
      <c r="J13" s="29" t="s">
        <v>1235</v>
      </c>
    </row>
    <row r="14" spans="1:10" hidden="1" x14ac:dyDescent="0.25">
      <c r="A14" s="8">
        <v>11</v>
      </c>
      <c r="B14" s="8">
        <v>406103</v>
      </c>
      <c r="C14" s="8" t="s">
        <v>315</v>
      </c>
      <c r="D14" s="8" t="s">
        <v>46</v>
      </c>
      <c r="E14" s="8" t="s">
        <v>1234</v>
      </c>
      <c r="F14" s="8" t="s">
        <v>14</v>
      </c>
      <c r="G14" s="8" t="s">
        <v>316</v>
      </c>
      <c r="H14" s="8" t="s">
        <v>306</v>
      </c>
      <c r="I14" s="19">
        <v>125.5</v>
      </c>
      <c r="J14" s="29" t="s">
        <v>1235</v>
      </c>
    </row>
    <row r="15" spans="1:10" hidden="1" x14ac:dyDescent="0.25">
      <c r="A15" s="8">
        <v>12</v>
      </c>
      <c r="B15" s="8">
        <v>273238</v>
      </c>
      <c r="C15" s="8" t="s">
        <v>296</v>
      </c>
      <c r="D15" s="8" t="s">
        <v>38</v>
      </c>
      <c r="E15" s="8" t="s">
        <v>1234</v>
      </c>
      <c r="F15" s="8" t="s">
        <v>317</v>
      </c>
      <c r="G15" s="8" t="s">
        <v>18</v>
      </c>
      <c r="H15" s="8" t="s">
        <v>306</v>
      </c>
      <c r="I15" s="19">
        <v>167.5</v>
      </c>
      <c r="J15" s="29" t="s">
        <v>1235</v>
      </c>
    </row>
    <row r="16" spans="1:10" hidden="1" x14ac:dyDescent="0.25">
      <c r="A16" s="8">
        <v>13</v>
      </c>
      <c r="B16" s="8">
        <v>333543</v>
      </c>
      <c r="C16" s="8" t="s">
        <v>63</v>
      </c>
      <c r="D16" s="8" t="s">
        <v>263</v>
      </c>
      <c r="E16" s="8" t="s">
        <v>1234</v>
      </c>
      <c r="F16" s="8" t="s">
        <v>14</v>
      </c>
      <c r="G16" s="8" t="s">
        <v>11</v>
      </c>
      <c r="H16" s="8" t="s">
        <v>306</v>
      </c>
      <c r="I16" s="19">
        <v>125.5</v>
      </c>
      <c r="J16" s="29" t="s">
        <v>1235</v>
      </c>
    </row>
    <row r="17" spans="1:10" hidden="1" x14ac:dyDescent="0.25">
      <c r="A17" s="8">
        <v>14</v>
      </c>
      <c r="B17" s="8">
        <v>383354</v>
      </c>
      <c r="C17" s="8" t="s">
        <v>318</v>
      </c>
      <c r="D17" s="8" t="s">
        <v>45</v>
      </c>
      <c r="E17" s="8" t="s">
        <v>1234</v>
      </c>
      <c r="F17" s="8" t="s">
        <v>14</v>
      </c>
      <c r="G17" s="8" t="s">
        <v>11</v>
      </c>
      <c r="H17" s="8" t="s">
        <v>306</v>
      </c>
      <c r="I17" s="19">
        <v>125.5</v>
      </c>
      <c r="J17" s="29" t="s">
        <v>1235</v>
      </c>
    </row>
    <row r="18" spans="1:10" hidden="1" x14ac:dyDescent="0.25">
      <c r="A18" s="8">
        <v>15</v>
      </c>
      <c r="B18" s="8">
        <v>467835</v>
      </c>
      <c r="C18" s="8" t="s">
        <v>279</v>
      </c>
      <c r="D18" s="8" t="s">
        <v>60</v>
      </c>
      <c r="E18" s="8" t="s">
        <v>1234</v>
      </c>
      <c r="F18" s="8" t="s">
        <v>14</v>
      </c>
      <c r="G18" s="8" t="s">
        <v>11</v>
      </c>
      <c r="H18" s="8" t="s">
        <v>306</v>
      </c>
      <c r="I18" s="19">
        <v>125.5</v>
      </c>
      <c r="J18" s="29" t="s">
        <v>1235</v>
      </c>
    </row>
    <row r="19" spans="1:10" x14ac:dyDescent="0.25">
      <c r="A19" s="8">
        <v>16</v>
      </c>
      <c r="B19" s="8">
        <v>472381</v>
      </c>
      <c r="C19" s="8" t="s">
        <v>125</v>
      </c>
      <c r="D19" s="8" t="s">
        <v>126</v>
      </c>
      <c r="E19" s="8" t="s">
        <v>1234</v>
      </c>
      <c r="F19" s="8" t="s">
        <v>14</v>
      </c>
      <c r="G19" s="8" t="s">
        <v>32</v>
      </c>
      <c r="H19" s="8" t="s">
        <v>16</v>
      </c>
      <c r="I19" s="19">
        <v>167.5</v>
      </c>
      <c r="J19" s="29" t="s">
        <v>1236</v>
      </c>
    </row>
    <row r="20" spans="1:10" hidden="1" x14ac:dyDescent="0.25">
      <c r="A20" s="8">
        <v>17</v>
      </c>
      <c r="B20" s="8">
        <v>471171</v>
      </c>
      <c r="C20" s="8" t="s">
        <v>127</v>
      </c>
      <c r="D20" s="8" t="s">
        <v>51</v>
      </c>
      <c r="E20" s="8" t="s">
        <v>1234</v>
      </c>
      <c r="F20" s="8" t="s">
        <v>14</v>
      </c>
      <c r="G20" s="8" t="s">
        <v>32</v>
      </c>
      <c r="H20" s="8" t="s">
        <v>19</v>
      </c>
      <c r="I20" s="19">
        <v>125.5</v>
      </c>
      <c r="J20" s="29" t="s">
        <v>1235</v>
      </c>
    </row>
    <row r="21" spans="1:10" hidden="1" x14ac:dyDescent="0.25">
      <c r="A21" s="8">
        <v>18</v>
      </c>
      <c r="B21" s="8">
        <v>473421</v>
      </c>
      <c r="C21" s="8" t="s">
        <v>128</v>
      </c>
      <c r="D21" s="8" t="s">
        <v>129</v>
      </c>
      <c r="E21" s="8" t="s">
        <v>1234</v>
      </c>
      <c r="F21" s="8" t="s">
        <v>14</v>
      </c>
      <c r="G21" s="8" t="s">
        <v>32</v>
      </c>
      <c r="H21" s="8" t="s">
        <v>16</v>
      </c>
      <c r="I21" s="19">
        <v>167.5</v>
      </c>
      <c r="J21" s="29" t="s">
        <v>1235</v>
      </c>
    </row>
    <row r="22" spans="1:10" hidden="1" x14ac:dyDescent="0.25">
      <c r="A22" s="8">
        <v>19</v>
      </c>
      <c r="B22" s="8">
        <v>470220</v>
      </c>
      <c r="C22" s="8" t="s">
        <v>130</v>
      </c>
      <c r="D22" s="8" t="s">
        <v>131</v>
      </c>
      <c r="E22" s="8" t="s">
        <v>1234</v>
      </c>
      <c r="F22" s="8" t="s">
        <v>14</v>
      </c>
      <c r="G22" s="8" t="s">
        <v>32</v>
      </c>
      <c r="H22" s="8" t="s">
        <v>19</v>
      </c>
      <c r="I22" s="19">
        <v>167.5</v>
      </c>
      <c r="J22" s="29" t="s">
        <v>1235</v>
      </c>
    </row>
    <row r="23" spans="1:10" hidden="1" x14ac:dyDescent="0.25">
      <c r="A23" s="8">
        <v>20</v>
      </c>
      <c r="B23" s="8">
        <v>473687</v>
      </c>
      <c r="C23" s="8" t="s">
        <v>132</v>
      </c>
      <c r="D23" s="8" t="s">
        <v>133</v>
      </c>
      <c r="E23" s="8" t="s">
        <v>1234</v>
      </c>
      <c r="F23" s="8" t="s">
        <v>14</v>
      </c>
      <c r="G23" s="8" t="s">
        <v>32</v>
      </c>
      <c r="H23" s="8" t="s">
        <v>16</v>
      </c>
      <c r="I23" s="19">
        <v>125.5</v>
      </c>
      <c r="J23" s="29" t="s">
        <v>1235</v>
      </c>
    </row>
    <row r="24" spans="1:10" hidden="1" x14ac:dyDescent="0.25">
      <c r="A24" s="8">
        <v>21</v>
      </c>
      <c r="B24" s="8">
        <v>438544</v>
      </c>
      <c r="C24" s="8" t="s">
        <v>134</v>
      </c>
      <c r="D24" s="8" t="s">
        <v>135</v>
      </c>
      <c r="E24" s="8" t="s">
        <v>1234</v>
      </c>
      <c r="F24" s="8" t="s">
        <v>14</v>
      </c>
      <c r="G24" s="8" t="s">
        <v>32</v>
      </c>
      <c r="H24" s="8" t="s">
        <v>16</v>
      </c>
      <c r="I24" s="19">
        <v>146.5</v>
      </c>
      <c r="J24" s="29" t="s">
        <v>1235</v>
      </c>
    </row>
    <row r="25" spans="1:10" hidden="1" x14ac:dyDescent="0.25">
      <c r="A25" s="8">
        <v>22</v>
      </c>
      <c r="B25" s="8">
        <v>469407</v>
      </c>
      <c r="C25" s="8" t="s">
        <v>136</v>
      </c>
      <c r="D25" s="8" t="s">
        <v>137</v>
      </c>
      <c r="E25" s="8" t="s">
        <v>1234</v>
      </c>
      <c r="F25" s="8" t="s">
        <v>14</v>
      </c>
      <c r="G25" s="8" t="s">
        <v>32</v>
      </c>
      <c r="H25" s="8" t="s">
        <v>12</v>
      </c>
      <c r="I25" s="19">
        <v>146.5</v>
      </c>
      <c r="J25" s="29" t="s">
        <v>1235</v>
      </c>
    </row>
    <row r="26" spans="1:10" hidden="1" x14ac:dyDescent="0.25">
      <c r="A26" s="8">
        <v>23</v>
      </c>
      <c r="B26" s="8">
        <v>473993</v>
      </c>
      <c r="C26" s="8" t="s">
        <v>140</v>
      </c>
      <c r="D26" s="8" t="s">
        <v>141</v>
      </c>
      <c r="E26" s="8" t="s">
        <v>1234</v>
      </c>
      <c r="F26" s="8" t="s">
        <v>14</v>
      </c>
      <c r="G26" s="8" t="s">
        <v>32</v>
      </c>
      <c r="H26" s="8" t="s">
        <v>16</v>
      </c>
      <c r="I26" s="19">
        <v>125.5</v>
      </c>
      <c r="J26" s="29" t="s">
        <v>1235</v>
      </c>
    </row>
    <row r="27" spans="1:10" x14ac:dyDescent="0.25">
      <c r="A27" s="8">
        <v>24</v>
      </c>
      <c r="B27" s="8">
        <v>472600</v>
      </c>
      <c r="C27" s="8" t="s">
        <v>142</v>
      </c>
      <c r="D27" s="8" t="s">
        <v>143</v>
      </c>
      <c r="E27" s="8" t="s">
        <v>1234</v>
      </c>
      <c r="F27" s="8" t="s">
        <v>14</v>
      </c>
      <c r="G27" s="8" t="s">
        <v>32</v>
      </c>
      <c r="H27" s="8" t="s">
        <v>16</v>
      </c>
      <c r="I27" s="19">
        <v>167.5</v>
      </c>
      <c r="J27" s="29" t="s">
        <v>1236</v>
      </c>
    </row>
    <row r="28" spans="1:10" hidden="1" x14ac:dyDescent="0.25">
      <c r="A28" s="8">
        <v>25</v>
      </c>
      <c r="B28" s="8">
        <v>466746</v>
      </c>
      <c r="C28" s="8" t="s">
        <v>144</v>
      </c>
      <c r="D28" s="8" t="s">
        <v>87</v>
      </c>
      <c r="E28" s="8" t="s">
        <v>1234</v>
      </c>
      <c r="F28" s="8" t="s">
        <v>10</v>
      </c>
      <c r="G28" s="8" t="s">
        <v>32</v>
      </c>
      <c r="H28" s="8" t="s">
        <v>794</v>
      </c>
      <c r="I28" s="19">
        <v>125.5</v>
      </c>
      <c r="J28" s="29" t="s">
        <v>1235</v>
      </c>
    </row>
    <row r="29" spans="1:10" hidden="1" x14ac:dyDescent="0.25">
      <c r="A29" s="8">
        <v>26</v>
      </c>
      <c r="B29" s="8">
        <v>473940</v>
      </c>
      <c r="C29" s="8" t="s">
        <v>145</v>
      </c>
      <c r="D29" s="8" t="s">
        <v>146</v>
      </c>
      <c r="E29" s="8" t="s">
        <v>1234</v>
      </c>
      <c r="F29" s="8" t="s">
        <v>14</v>
      </c>
      <c r="G29" s="8" t="s">
        <v>32</v>
      </c>
      <c r="H29" s="8" t="s">
        <v>16</v>
      </c>
      <c r="I29" s="19">
        <v>167.5</v>
      </c>
      <c r="J29" s="29" t="s">
        <v>1235</v>
      </c>
    </row>
    <row r="30" spans="1:10" hidden="1" x14ac:dyDescent="0.25">
      <c r="A30" s="8">
        <v>27</v>
      </c>
      <c r="B30" s="8">
        <v>473258</v>
      </c>
      <c r="C30" s="8" t="s">
        <v>147</v>
      </c>
      <c r="D30" s="8" t="s">
        <v>148</v>
      </c>
      <c r="E30" s="8" t="s">
        <v>1234</v>
      </c>
      <c r="F30" s="8" t="s">
        <v>14</v>
      </c>
      <c r="G30" s="8" t="s">
        <v>32</v>
      </c>
      <c r="H30" s="8" t="s">
        <v>16</v>
      </c>
      <c r="I30" s="19">
        <v>167.5</v>
      </c>
      <c r="J30" s="29" t="s">
        <v>1235</v>
      </c>
    </row>
    <row r="31" spans="1:10" x14ac:dyDescent="0.25">
      <c r="A31" s="8">
        <v>28</v>
      </c>
      <c r="B31" s="8">
        <v>470444</v>
      </c>
      <c r="C31" s="8" t="s">
        <v>149</v>
      </c>
      <c r="D31" s="8" t="s">
        <v>150</v>
      </c>
      <c r="E31" s="8" t="s">
        <v>1234</v>
      </c>
      <c r="F31" s="8" t="s">
        <v>14</v>
      </c>
      <c r="G31" s="8" t="s">
        <v>32</v>
      </c>
      <c r="H31" s="8" t="s">
        <v>16</v>
      </c>
      <c r="I31" s="19">
        <v>167.5</v>
      </c>
      <c r="J31" s="29" t="s">
        <v>1236</v>
      </c>
    </row>
    <row r="32" spans="1:10" hidden="1" x14ac:dyDescent="0.25">
      <c r="A32" s="8">
        <v>29</v>
      </c>
      <c r="B32" s="8">
        <v>453913</v>
      </c>
      <c r="C32" s="8" t="s">
        <v>47</v>
      </c>
      <c r="D32" s="8" t="s">
        <v>31</v>
      </c>
      <c r="E32" s="8" t="s">
        <v>1234</v>
      </c>
      <c r="F32" s="8" t="s">
        <v>14</v>
      </c>
      <c r="G32" s="8" t="s">
        <v>32</v>
      </c>
      <c r="H32" s="8" t="s">
        <v>19</v>
      </c>
      <c r="I32" s="19">
        <v>167.5</v>
      </c>
      <c r="J32" s="29" t="s">
        <v>1235</v>
      </c>
    </row>
    <row r="33" spans="1:10" hidden="1" x14ac:dyDescent="0.25">
      <c r="A33" s="8">
        <v>30</v>
      </c>
      <c r="B33" s="8">
        <v>204207</v>
      </c>
      <c r="C33" s="8" t="s">
        <v>151</v>
      </c>
      <c r="D33" s="8" t="s">
        <v>152</v>
      </c>
      <c r="E33" s="8" t="s">
        <v>1234</v>
      </c>
      <c r="F33" s="8" t="s">
        <v>14</v>
      </c>
      <c r="G33" s="8" t="s">
        <v>32</v>
      </c>
      <c r="H33" s="8" t="s">
        <v>16</v>
      </c>
      <c r="I33" s="19">
        <v>125.5</v>
      </c>
      <c r="J33" s="29" t="s">
        <v>1235</v>
      </c>
    </row>
    <row r="34" spans="1:10" hidden="1" x14ac:dyDescent="0.25">
      <c r="A34" s="8">
        <v>31</v>
      </c>
      <c r="B34" s="8">
        <v>473669</v>
      </c>
      <c r="C34" s="8" t="s">
        <v>153</v>
      </c>
      <c r="D34" s="8" t="s">
        <v>154</v>
      </c>
      <c r="E34" s="8" t="s">
        <v>1234</v>
      </c>
      <c r="F34" s="8" t="s">
        <v>14</v>
      </c>
      <c r="G34" s="8" t="s">
        <v>32</v>
      </c>
      <c r="H34" s="8" t="s">
        <v>16</v>
      </c>
      <c r="I34" s="19">
        <v>146.5</v>
      </c>
      <c r="J34" s="29" t="s">
        <v>1235</v>
      </c>
    </row>
    <row r="35" spans="1:10" hidden="1" x14ac:dyDescent="0.25">
      <c r="A35" s="8">
        <v>32</v>
      </c>
      <c r="B35" s="8">
        <v>470404</v>
      </c>
      <c r="C35" s="8" t="s">
        <v>155</v>
      </c>
      <c r="D35" s="8" t="s">
        <v>31</v>
      </c>
      <c r="E35" s="8" t="s">
        <v>1234</v>
      </c>
      <c r="F35" s="8" t="s">
        <v>14</v>
      </c>
      <c r="G35" s="8" t="s">
        <v>32</v>
      </c>
      <c r="H35" s="8" t="s">
        <v>16</v>
      </c>
      <c r="I35" s="19">
        <v>167.5</v>
      </c>
      <c r="J35" s="29" t="s">
        <v>1235</v>
      </c>
    </row>
    <row r="36" spans="1:10" x14ac:dyDescent="0.25">
      <c r="A36" s="8">
        <v>33</v>
      </c>
      <c r="B36" s="8">
        <v>471137</v>
      </c>
      <c r="C36" s="8" t="s">
        <v>156</v>
      </c>
      <c r="D36" s="8" t="s">
        <v>157</v>
      </c>
      <c r="E36" s="8" t="s">
        <v>1234</v>
      </c>
      <c r="F36" s="8" t="s">
        <v>14</v>
      </c>
      <c r="G36" s="8" t="s">
        <v>32</v>
      </c>
      <c r="H36" s="8" t="s">
        <v>16</v>
      </c>
      <c r="I36" s="19">
        <v>167.5</v>
      </c>
      <c r="J36" s="29" t="s">
        <v>1236</v>
      </c>
    </row>
    <row r="37" spans="1:10" hidden="1" x14ac:dyDescent="0.25">
      <c r="A37" s="8">
        <v>34</v>
      </c>
      <c r="B37" s="8">
        <v>306334</v>
      </c>
      <c r="C37" s="8" t="s">
        <v>54</v>
      </c>
      <c r="D37" s="8" t="s">
        <v>158</v>
      </c>
      <c r="E37" s="8" t="s">
        <v>1234</v>
      </c>
      <c r="F37" s="8" t="s">
        <v>14</v>
      </c>
      <c r="G37" s="8" t="s">
        <v>32</v>
      </c>
      <c r="H37" s="8" t="s">
        <v>16</v>
      </c>
      <c r="I37" s="19">
        <v>146.5</v>
      </c>
      <c r="J37" s="29" t="s">
        <v>1235</v>
      </c>
    </row>
    <row r="38" spans="1:10" hidden="1" x14ac:dyDescent="0.25">
      <c r="A38" s="8">
        <v>35</v>
      </c>
      <c r="B38" s="8">
        <v>471664</v>
      </c>
      <c r="C38" s="8" t="s">
        <v>159</v>
      </c>
      <c r="D38" s="8" t="s">
        <v>20</v>
      </c>
      <c r="E38" s="8" t="s">
        <v>1234</v>
      </c>
      <c r="F38" s="8" t="s">
        <v>14</v>
      </c>
      <c r="G38" s="8" t="s">
        <v>32</v>
      </c>
      <c r="H38" s="8" t="s">
        <v>19</v>
      </c>
      <c r="I38" s="19">
        <v>167.5</v>
      </c>
      <c r="J38" s="29" t="s">
        <v>1235</v>
      </c>
    </row>
    <row r="39" spans="1:10" hidden="1" x14ac:dyDescent="0.25">
      <c r="A39" s="8">
        <v>36</v>
      </c>
      <c r="B39" s="8">
        <v>470568</v>
      </c>
      <c r="C39" s="8" t="s">
        <v>160</v>
      </c>
      <c r="D39" s="8" t="s">
        <v>161</v>
      </c>
      <c r="E39" s="8" t="s">
        <v>1234</v>
      </c>
      <c r="F39" s="8" t="s">
        <v>14</v>
      </c>
      <c r="G39" s="8" t="s">
        <v>32</v>
      </c>
      <c r="H39" s="8" t="s">
        <v>16</v>
      </c>
      <c r="I39" s="19">
        <v>125.5</v>
      </c>
      <c r="J39" s="29" t="s">
        <v>1235</v>
      </c>
    </row>
    <row r="40" spans="1:10" hidden="1" x14ac:dyDescent="0.25">
      <c r="A40" s="8">
        <v>37</v>
      </c>
      <c r="B40" s="8">
        <v>469601</v>
      </c>
      <c r="C40" s="8" t="s">
        <v>162</v>
      </c>
      <c r="D40" s="8" t="s">
        <v>163</v>
      </c>
      <c r="E40" s="8" t="s">
        <v>1234</v>
      </c>
      <c r="F40" s="8" t="s">
        <v>14</v>
      </c>
      <c r="G40" s="8" t="s">
        <v>32</v>
      </c>
      <c r="H40" s="8" t="s">
        <v>19</v>
      </c>
      <c r="I40" s="19">
        <v>146.5</v>
      </c>
      <c r="J40" s="29" t="s">
        <v>1235</v>
      </c>
    </row>
    <row r="41" spans="1:10" x14ac:dyDescent="0.25">
      <c r="A41" s="8">
        <v>38</v>
      </c>
      <c r="B41" s="8">
        <v>473772</v>
      </c>
      <c r="C41" s="8" t="s">
        <v>59</v>
      </c>
      <c r="D41" s="8" t="s">
        <v>74</v>
      </c>
      <c r="E41" s="8" t="s">
        <v>1234</v>
      </c>
      <c r="F41" s="8" t="s">
        <v>14</v>
      </c>
      <c r="G41" s="8" t="s">
        <v>32</v>
      </c>
      <c r="H41" s="8" t="s">
        <v>16</v>
      </c>
      <c r="I41" s="19">
        <v>167.5</v>
      </c>
      <c r="J41" s="29" t="s">
        <v>1236</v>
      </c>
    </row>
    <row r="42" spans="1:10" hidden="1" x14ac:dyDescent="0.25">
      <c r="A42" s="8">
        <v>39</v>
      </c>
      <c r="B42" s="8">
        <v>470113</v>
      </c>
      <c r="C42" s="8" t="s">
        <v>164</v>
      </c>
      <c r="D42" s="8" t="s">
        <v>45</v>
      </c>
      <c r="E42" s="8" t="s">
        <v>1234</v>
      </c>
      <c r="F42" s="8" t="s">
        <v>14</v>
      </c>
      <c r="G42" s="8" t="s">
        <v>32</v>
      </c>
      <c r="H42" s="8" t="s">
        <v>16</v>
      </c>
      <c r="I42" s="19">
        <v>146.5</v>
      </c>
      <c r="J42" s="29" t="s">
        <v>1235</v>
      </c>
    </row>
    <row r="43" spans="1:10" hidden="1" x14ac:dyDescent="0.25">
      <c r="A43" s="8">
        <v>40</v>
      </c>
      <c r="B43" s="8">
        <v>472054</v>
      </c>
      <c r="C43" s="8" t="s">
        <v>165</v>
      </c>
      <c r="D43" s="8" t="s">
        <v>154</v>
      </c>
      <c r="E43" s="8" t="s">
        <v>1234</v>
      </c>
      <c r="F43" s="8" t="s">
        <v>14</v>
      </c>
      <c r="G43" s="8" t="s">
        <v>32</v>
      </c>
      <c r="H43" s="8" t="s">
        <v>16</v>
      </c>
      <c r="I43" s="19">
        <v>167.5</v>
      </c>
      <c r="J43" s="29" t="s">
        <v>1235</v>
      </c>
    </row>
    <row r="44" spans="1:10" x14ac:dyDescent="0.25">
      <c r="A44" s="8">
        <v>41</v>
      </c>
      <c r="B44" s="8">
        <v>467036</v>
      </c>
      <c r="C44" s="8" t="s">
        <v>166</v>
      </c>
      <c r="D44" s="8" t="s">
        <v>167</v>
      </c>
      <c r="E44" s="8" t="s">
        <v>1234</v>
      </c>
      <c r="F44" s="8" t="s">
        <v>14</v>
      </c>
      <c r="G44" s="8" t="s">
        <v>32</v>
      </c>
      <c r="H44" s="8" t="s">
        <v>16</v>
      </c>
      <c r="I44" s="19">
        <v>167.5</v>
      </c>
      <c r="J44" s="29" t="s">
        <v>1236</v>
      </c>
    </row>
    <row r="45" spans="1:10" hidden="1" x14ac:dyDescent="0.25">
      <c r="A45" s="8">
        <v>42</v>
      </c>
      <c r="B45" s="8">
        <v>472120</v>
      </c>
      <c r="C45" s="8" t="s">
        <v>169</v>
      </c>
      <c r="D45" s="8" t="s">
        <v>121</v>
      </c>
      <c r="E45" s="8" t="s">
        <v>1234</v>
      </c>
      <c r="F45" s="8" t="s">
        <v>14</v>
      </c>
      <c r="G45" s="8" t="s">
        <v>32</v>
      </c>
      <c r="H45" s="8" t="s">
        <v>16</v>
      </c>
      <c r="I45" s="19">
        <v>125.5</v>
      </c>
      <c r="J45" s="29" t="s">
        <v>1235</v>
      </c>
    </row>
    <row r="46" spans="1:10" hidden="1" x14ac:dyDescent="0.25">
      <c r="A46" s="8">
        <v>43</v>
      </c>
      <c r="B46" s="8">
        <v>456277</v>
      </c>
      <c r="C46" s="8" t="s">
        <v>170</v>
      </c>
      <c r="D46" s="8" t="s">
        <v>48</v>
      </c>
      <c r="E46" s="8" t="s">
        <v>1234</v>
      </c>
      <c r="F46" s="8" t="s">
        <v>14</v>
      </c>
      <c r="G46" s="8" t="s">
        <v>32</v>
      </c>
      <c r="H46" s="8" t="s">
        <v>16</v>
      </c>
      <c r="I46" s="19">
        <v>167.5</v>
      </c>
      <c r="J46" s="29" t="s">
        <v>1235</v>
      </c>
    </row>
    <row r="47" spans="1:10" x14ac:dyDescent="0.25">
      <c r="A47" s="8">
        <v>44</v>
      </c>
      <c r="B47" s="8">
        <v>466740</v>
      </c>
      <c r="C47" s="8" t="s">
        <v>171</v>
      </c>
      <c r="D47" s="8" t="s">
        <v>89</v>
      </c>
      <c r="E47" s="8" t="s">
        <v>1234</v>
      </c>
      <c r="F47" s="8" t="s">
        <v>14</v>
      </c>
      <c r="G47" s="8" t="s">
        <v>32</v>
      </c>
      <c r="H47" s="8" t="s">
        <v>16</v>
      </c>
      <c r="I47" s="19">
        <v>125.5</v>
      </c>
      <c r="J47" s="29" t="s">
        <v>1236</v>
      </c>
    </row>
    <row r="48" spans="1:10" hidden="1" x14ac:dyDescent="0.25">
      <c r="A48" s="8">
        <v>45</v>
      </c>
      <c r="B48" s="8">
        <v>467734</v>
      </c>
      <c r="C48" s="8" t="s">
        <v>174</v>
      </c>
      <c r="D48" s="8" t="s">
        <v>175</v>
      </c>
      <c r="E48" s="8" t="s">
        <v>1234</v>
      </c>
      <c r="F48" s="8" t="s">
        <v>14</v>
      </c>
      <c r="G48" s="8" t="s">
        <v>32</v>
      </c>
      <c r="H48" s="8" t="s">
        <v>16</v>
      </c>
      <c r="I48" s="19">
        <v>167.5</v>
      </c>
      <c r="J48" s="29" t="s">
        <v>1235</v>
      </c>
    </row>
    <row r="49" spans="1:10" hidden="1" x14ac:dyDescent="0.25">
      <c r="A49" s="8">
        <v>46</v>
      </c>
      <c r="B49" s="8">
        <v>474053</v>
      </c>
      <c r="C49" s="8" t="s">
        <v>176</v>
      </c>
      <c r="D49" s="8" t="s">
        <v>110</v>
      </c>
      <c r="E49" s="8" t="s">
        <v>1234</v>
      </c>
      <c r="F49" s="8" t="s">
        <v>14</v>
      </c>
      <c r="G49" s="8" t="s">
        <v>32</v>
      </c>
      <c r="H49" s="8" t="s">
        <v>16</v>
      </c>
      <c r="I49" s="19">
        <v>167.5</v>
      </c>
      <c r="J49" s="29" t="s">
        <v>1235</v>
      </c>
    </row>
    <row r="50" spans="1:10" hidden="1" x14ac:dyDescent="0.25">
      <c r="A50" s="8">
        <v>47</v>
      </c>
      <c r="B50" s="8">
        <v>468767</v>
      </c>
      <c r="C50" s="8" t="s">
        <v>177</v>
      </c>
      <c r="D50" s="8" t="s">
        <v>178</v>
      </c>
      <c r="E50" s="8" t="s">
        <v>1234</v>
      </c>
      <c r="F50" s="8" t="s">
        <v>14</v>
      </c>
      <c r="G50" s="8" t="s">
        <v>32</v>
      </c>
      <c r="H50" s="8" t="s">
        <v>19</v>
      </c>
      <c r="I50" s="19">
        <v>125.5</v>
      </c>
      <c r="J50" s="29" t="s">
        <v>1235</v>
      </c>
    </row>
    <row r="51" spans="1:10" hidden="1" x14ac:dyDescent="0.25">
      <c r="A51" s="8">
        <v>48</v>
      </c>
      <c r="B51" s="8">
        <v>472630</v>
      </c>
      <c r="C51" s="8" t="s">
        <v>179</v>
      </c>
      <c r="D51" s="8" t="s">
        <v>117</v>
      </c>
      <c r="E51" s="8" t="s">
        <v>1234</v>
      </c>
      <c r="F51" s="8" t="s">
        <v>14</v>
      </c>
      <c r="G51" s="8" t="s">
        <v>32</v>
      </c>
      <c r="H51" s="8" t="s">
        <v>16</v>
      </c>
      <c r="I51" s="19">
        <v>125.5</v>
      </c>
      <c r="J51" s="29" t="s">
        <v>1235</v>
      </c>
    </row>
    <row r="52" spans="1:10" hidden="1" x14ac:dyDescent="0.25">
      <c r="A52" s="8">
        <v>49</v>
      </c>
      <c r="B52" s="8">
        <v>469133</v>
      </c>
      <c r="C52" s="8" t="s">
        <v>180</v>
      </c>
      <c r="D52" s="8" t="s">
        <v>121</v>
      </c>
      <c r="E52" s="8" t="s">
        <v>1234</v>
      </c>
      <c r="F52" s="8" t="s">
        <v>14</v>
      </c>
      <c r="G52" s="8" t="s">
        <v>32</v>
      </c>
      <c r="H52" s="8" t="s">
        <v>16</v>
      </c>
      <c r="I52" s="19">
        <v>167.5</v>
      </c>
      <c r="J52" s="29" t="s">
        <v>1235</v>
      </c>
    </row>
    <row r="53" spans="1:10" hidden="1" x14ac:dyDescent="0.25">
      <c r="A53" s="8">
        <v>50</v>
      </c>
      <c r="B53" s="8">
        <v>472248</v>
      </c>
      <c r="C53" s="8" t="s">
        <v>181</v>
      </c>
      <c r="D53" s="8" t="s">
        <v>182</v>
      </c>
      <c r="E53" s="8" t="s">
        <v>1234</v>
      </c>
      <c r="F53" s="8" t="s">
        <v>10</v>
      </c>
      <c r="G53" s="8" t="s">
        <v>32</v>
      </c>
      <c r="H53" s="8" t="s">
        <v>794</v>
      </c>
      <c r="I53" s="19">
        <v>120</v>
      </c>
      <c r="J53" s="29" t="s">
        <v>1235</v>
      </c>
    </row>
    <row r="54" spans="1:10" hidden="1" x14ac:dyDescent="0.25">
      <c r="A54" s="8">
        <v>51</v>
      </c>
      <c r="B54" s="8">
        <v>444959</v>
      </c>
      <c r="C54" s="8" t="s">
        <v>183</v>
      </c>
      <c r="D54" s="8" t="s">
        <v>139</v>
      </c>
      <c r="E54" s="8" t="s">
        <v>1234</v>
      </c>
      <c r="F54" s="8" t="s">
        <v>14</v>
      </c>
      <c r="G54" s="8" t="s">
        <v>32</v>
      </c>
      <c r="H54" s="8" t="s">
        <v>16</v>
      </c>
      <c r="I54" s="19">
        <v>125.5</v>
      </c>
      <c r="J54" s="29" t="s">
        <v>1235</v>
      </c>
    </row>
    <row r="55" spans="1:10" hidden="1" x14ac:dyDescent="0.25">
      <c r="A55" s="8">
        <v>52</v>
      </c>
      <c r="B55" s="8">
        <v>471214</v>
      </c>
      <c r="C55" s="8" t="s">
        <v>185</v>
      </c>
      <c r="D55" s="8" t="s">
        <v>186</v>
      </c>
      <c r="E55" s="8" t="s">
        <v>1234</v>
      </c>
      <c r="F55" s="8" t="s">
        <v>14</v>
      </c>
      <c r="G55" s="8" t="s">
        <v>32</v>
      </c>
      <c r="H55" s="8" t="s">
        <v>16</v>
      </c>
      <c r="I55" s="19">
        <v>167.5</v>
      </c>
      <c r="J55" s="29" t="s">
        <v>1235</v>
      </c>
    </row>
    <row r="56" spans="1:10" hidden="1" x14ac:dyDescent="0.25">
      <c r="A56" s="8">
        <v>53</v>
      </c>
      <c r="B56" s="8">
        <v>473963</v>
      </c>
      <c r="C56" s="8" t="s">
        <v>187</v>
      </c>
      <c r="D56" s="8" t="s">
        <v>51</v>
      </c>
      <c r="E56" s="8" t="s">
        <v>1234</v>
      </c>
      <c r="F56" s="8" t="s">
        <v>14</v>
      </c>
      <c r="G56" s="8" t="s">
        <v>32</v>
      </c>
      <c r="H56" s="8" t="s">
        <v>16</v>
      </c>
      <c r="I56" s="19">
        <v>146.5</v>
      </c>
      <c r="J56" s="29" t="s">
        <v>1235</v>
      </c>
    </row>
    <row r="57" spans="1:10" hidden="1" x14ac:dyDescent="0.25">
      <c r="A57" s="8">
        <v>54</v>
      </c>
      <c r="B57" s="8">
        <v>472516</v>
      </c>
      <c r="C57" s="8" t="s">
        <v>190</v>
      </c>
      <c r="D57" s="8" t="s">
        <v>46</v>
      </c>
      <c r="E57" s="8" t="s">
        <v>1234</v>
      </c>
      <c r="F57" s="8" t="s">
        <v>14</v>
      </c>
      <c r="G57" s="8" t="s">
        <v>32</v>
      </c>
      <c r="H57" s="8" t="s">
        <v>16</v>
      </c>
      <c r="I57" s="19">
        <v>167.5</v>
      </c>
      <c r="J57" s="29" t="s">
        <v>1235</v>
      </c>
    </row>
    <row r="58" spans="1:10" hidden="1" x14ac:dyDescent="0.25">
      <c r="A58" s="8">
        <v>55</v>
      </c>
      <c r="B58" s="8">
        <v>472795</v>
      </c>
      <c r="C58" s="8" t="s">
        <v>191</v>
      </c>
      <c r="D58" s="8" t="s">
        <v>192</v>
      </c>
      <c r="E58" s="8" t="s">
        <v>1234</v>
      </c>
      <c r="F58" s="8" t="s">
        <v>14</v>
      </c>
      <c r="G58" s="8" t="s">
        <v>32</v>
      </c>
      <c r="H58" s="8" t="s">
        <v>16</v>
      </c>
      <c r="I58" s="19">
        <v>146.5</v>
      </c>
      <c r="J58" s="29" t="s">
        <v>1235</v>
      </c>
    </row>
    <row r="59" spans="1:10" hidden="1" x14ac:dyDescent="0.25">
      <c r="A59" s="8">
        <v>56</v>
      </c>
      <c r="B59" s="8">
        <v>471978</v>
      </c>
      <c r="C59" s="8" t="s">
        <v>193</v>
      </c>
      <c r="D59" s="8" t="s">
        <v>29</v>
      </c>
      <c r="E59" s="8" t="s">
        <v>1234</v>
      </c>
      <c r="F59" s="8" t="s">
        <v>14</v>
      </c>
      <c r="G59" s="8" t="s">
        <v>32</v>
      </c>
      <c r="H59" s="8" t="s">
        <v>16</v>
      </c>
      <c r="I59" s="19">
        <v>125.5</v>
      </c>
      <c r="J59" s="29" t="s">
        <v>1235</v>
      </c>
    </row>
    <row r="60" spans="1:10" x14ac:dyDescent="0.25">
      <c r="A60" s="8">
        <v>57</v>
      </c>
      <c r="B60" s="8">
        <v>473932</v>
      </c>
      <c r="C60" s="8" t="s">
        <v>194</v>
      </c>
      <c r="D60" s="8" t="s">
        <v>139</v>
      </c>
      <c r="E60" s="8" t="s">
        <v>1234</v>
      </c>
      <c r="F60" s="8" t="s">
        <v>14</v>
      </c>
      <c r="G60" s="8" t="s">
        <v>32</v>
      </c>
      <c r="H60" s="8" t="s">
        <v>19</v>
      </c>
      <c r="I60" s="19">
        <v>125.5</v>
      </c>
      <c r="J60" s="29" t="s">
        <v>1236</v>
      </c>
    </row>
    <row r="61" spans="1:10" hidden="1" x14ac:dyDescent="0.25">
      <c r="A61" s="8">
        <v>58</v>
      </c>
      <c r="B61" s="8">
        <v>472260</v>
      </c>
      <c r="C61" s="8" t="s">
        <v>195</v>
      </c>
      <c r="D61" s="8" t="s">
        <v>152</v>
      </c>
      <c r="E61" s="8" t="s">
        <v>1234</v>
      </c>
      <c r="F61" s="8" t="s">
        <v>14</v>
      </c>
      <c r="G61" s="8" t="s">
        <v>32</v>
      </c>
      <c r="H61" s="8" t="s">
        <v>16</v>
      </c>
      <c r="I61" s="19">
        <v>167.5</v>
      </c>
      <c r="J61" s="29" t="s">
        <v>1235</v>
      </c>
    </row>
    <row r="62" spans="1:10" hidden="1" x14ac:dyDescent="0.25">
      <c r="A62" s="8">
        <v>59</v>
      </c>
      <c r="B62" s="8">
        <v>467382</v>
      </c>
      <c r="C62" s="8" t="s">
        <v>196</v>
      </c>
      <c r="D62" s="8" t="s">
        <v>197</v>
      </c>
      <c r="E62" s="8" t="s">
        <v>1234</v>
      </c>
      <c r="F62" s="8" t="s">
        <v>14</v>
      </c>
      <c r="G62" s="8" t="s">
        <v>32</v>
      </c>
      <c r="H62" s="8" t="s">
        <v>16</v>
      </c>
      <c r="I62" s="19">
        <v>125.5</v>
      </c>
      <c r="J62" s="29" t="s">
        <v>1235</v>
      </c>
    </row>
    <row r="63" spans="1:10" hidden="1" x14ac:dyDescent="0.25">
      <c r="A63" s="8">
        <v>60</v>
      </c>
      <c r="B63" s="8">
        <v>469775</v>
      </c>
      <c r="C63" s="8" t="s">
        <v>198</v>
      </c>
      <c r="D63" s="8" t="s">
        <v>71</v>
      </c>
      <c r="E63" s="8" t="s">
        <v>1234</v>
      </c>
      <c r="F63" s="8" t="s">
        <v>14</v>
      </c>
      <c r="G63" s="8" t="s">
        <v>32</v>
      </c>
      <c r="H63" s="8" t="s">
        <v>16</v>
      </c>
      <c r="I63" s="19">
        <v>125.5</v>
      </c>
      <c r="J63" s="29" t="s">
        <v>1235</v>
      </c>
    </row>
    <row r="64" spans="1:10" x14ac:dyDescent="0.25">
      <c r="A64" s="8">
        <v>61</v>
      </c>
      <c r="B64" s="8">
        <v>473465</v>
      </c>
      <c r="C64" s="8" t="s">
        <v>199</v>
      </c>
      <c r="D64" s="8" t="s">
        <v>200</v>
      </c>
      <c r="E64" s="8" t="s">
        <v>1234</v>
      </c>
      <c r="F64" s="8" t="s">
        <v>14</v>
      </c>
      <c r="G64" s="8" t="s">
        <v>32</v>
      </c>
      <c r="H64" s="8" t="s">
        <v>16</v>
      </c>
      <c r="I64" s="19">
        <v>167.5</v>
      </c>
      <c r="J64" s="29" t="s">
        <v>1236</v>
      </c>
    </row>
    <row r="65" spans="1:10" hidden="1" x14ac:dyDescent="0.25">
      <c r="A65" s="8">
        <v>62</v>
      </c>
      <c r="B65" s="8">
        <v>471495</v>
      </c>
      <c r="C65" s="8" t="s">
        <v>201</v>
      </c>
      <c r="D65" s="8" t="s">
        <v>202</v>
      </c>
      <c r="E65" s="8" t="s">
        <v>1234</v>
      </c>
      <c r="F65" s="8" t="s">
        <v>14</v>
      </c>
      <c r="G65" s="8" t="s">
        <v>32</v>
      </c>
      <c r="H65" s="8" t="s">
        <v>19</v>
      </c>
      <c r="I65" s="19">
        <v>125.5</v>
      </c>
      <c r="J65" s="29" t="s">
        <v>1235</v>
      </c>
    </row>
    <row r="66" spans="1:10" x14ac:dyDescent="0.25">
      <c r="A66" s="8">
        <v>63</v>
      </c>
      <c r="B66" s="8">
        <v>472707</v>
      </c>
      <c r="C66" s="8" t="s">
        <v>203</v>
      </c>
      <c r="D66" s="8" t="s">
        <v>95</v>
      </c>
      <c r="E66" s="8" t="s">
        <v>1234</v>
      </c>
      <c r="F66" s="8" t="s">
        <v>14</v>
      </c>
      <c r="G66" s="8" t="s">
        <v>32</v>
      </c>
      <c r="H66" s="8" t="s">
        <v>16</v>
      </c>
      <c r="I66" s="19">
        <v>146.5</v>
      </c>
      <c r="J66" s="29" t="s">
        <v>1236</v>
      </c>
    </row>
    <row r="67" spans="1:10" hidden="1" x14ac:dyDescent="0.25">
      <c r="A67" s="8">
        <v>64</v>
      </c>
      <c r="B67" s="8">
        <v>474075</v>
      </c>
      <c r="C67" s="8" t="s">
        <v>204</v>
      </c>
      <c r="D67" s="8" t="s">
        <v>205</v>
      </c>
      <c r="E67" s="8" t="s">
        <v>1234</v>
      </c>
      <c r="F67" s="8" t="s">
        <v>14</v>
      </c>
      <c r="G67" s="8" t="s">
        <v>32</v>
      </c>
      <c r="H67" s="8" t="s">
        <v>16</v>
      </c>
      <c r="I67" s="19">
        <v>146.5</v>
      </c>
      <c r="J67" s="29" t="s">
        <v>1235</v>
      </c>
    </row>
    <row r="68" spans="1:10" hidden="1" x14ac:dyDescent="0.25">
      <c r="A68" s="8">
        <v>65</v>
      </c>
      <c r="B68" s="8">
        <v>473785</v>
      </c>
      <c r="C68" s="8" t="s">
        <v>207</v>
      </c>
      <c r="D68" s="8" t="s">
        <v>20</v>
      </c>
      <c r="E68" s="8" t="s">
        <v>1234</v>
      </c>
      <c r="F68" s="8" t="s">
        <v>14</v>
      </c>
      <c r="G68" s="8" t="s">
        <v>32</v>
      </c>
      <c r="H68" s="8" t="s">
        <v>16</v>
      </c>
      <c r="I68" s="19">
        <v>125.5</v>
      </c>
      <c r="J68" s="29" t="s">
        <v>1235</v>
      </c>
    </row>
    <row r="69" spans="1:10" hidden="1" x14ac:dyDescent="0.25">
      <c r="A69" s="8">
        <v>66</v>
      </c>
      <c r="B69" s="8">
        <v>469257</v>
      </c>
      <c r="C69" s="8" t="s">
        <v>208</v>
      </c>
      <c r="D69" s="8" t="s">
        <v>50</v>
      </c>
      <c r="E69" s="8" t="s">
        <v>1234</v>
      </c>
      <c r="F69" s="8" t="s">
        <v>14</v>
      </c>
      <c r="G69" s="8" t="s">
        <v>32</v>
      </c>
      <c r="H69" s="8" t="s">
        <v>16</v>
      </c>
      <c r="I69" s="19">
        <v>125.5</v>
      </c>
      <c r="J69" s="29" t="s">
        <v>1235</v>
      </c>
    </row>
    <row r="70" spans="1:10" hidden="1" x14ac:dyDescent="0.25">
      <c r="A70" s="8">
        <v>67</v>
      </c>
      <c r="B70" s="8">
        <v>468737</v>
      </c>
      <c r="C70" s="8" t="s">
        <v>100</v>
      </c>
      <c r="D70" s="8" t="s">
        <v>31</v>
      </c>
      <c r="E70" s="8" t="s">
        <v>1234</v>
      </c>
      <c r="F70" s="8" t="s">
        <v>14</v>
      </c>
      <c r="G70" s="8" t="s">
        <v>32</v>
      </c>
      <c r="H70" s="8" t="s">
        <v>19</v>
      </c>
      <c r="I70" s="19">
        <v>125.5</v>
      </c>
      <c r="J70" s="29" t="s">
        <v>1235</v>
      </c>
    </row>
    <row r="71" spans="1:10" hidden="1" x14ac:dyDescent="0.25">
      <c r="A71" s="8">
        <v>68</v>
      </c>
      <c r="B71" s="8">
        <v>471097</v>
      </c>
      <c r="C71" s="8" t="s">
        <v>209</v>
      </c>
      <c r="D71" s="8" t="s">
        <v>210</v>
      </c>
      <c r="E71" s="8" t="s">
        <v>1234</v>
      </c>
      <c r="F71" s="8" t="s">
        <v>14</v>
      </c>
      <c r="G71" s="8" t="s">
        <v>32</v>
      </c>
      <c r="H71" s="8" t="s">
        <v>16</v>
      </c>
      <c r="I71" s="19">
        <v>167.5</v>
      </c>
      <c r="J71" s="29" t="s">
        <v>1235</v>
      </c>
    </row>
    <row r="72" spans="1:10" hidden="1" x14ac:dyDescent="0.25">
      <c r="A72" s="8">
        <v>69</v>
      </c>
      <c r="B72" s="8">
        <v>284792</v>
      </c>
      <c r="C72" s="8" t="s">
        <v>211</v>
      </c>
      <c r="D72" s="8" t="s">
        <v>212</v>
      </c>
      <c r="E72" s="8" t="s">
        <v>1234</v>
      </c>
      <c r="F72" s="8" t="s">
        <v>14</v>
      </c>
      <c r="G72" s="8" t="s">
        <v>32</v>
      </c>
      <c r="H72" s="8" t="s">
        <v>16</v>
      </c>
      <c r="I72" s="19">
        <v>146.5</v>
      </c>
      <c r="J72" s="29" t="s">
        <v>1235</v>
      </c>
    </row>
    <row r="73" spans="1:10" hidden="1" x14ac:dyDescent="0.25">
      <c r="A73" s="8">
        <v>70</v>
      </c>
      <c r="B73" s="8">
        <v>44872</v>
      </c>
      <c r="C73" s="8" t="s">
        <v>213</v>
      </c>
      <c r="D73" s="8" t="s">
        <v>214</v>
      </c>
      <c r="E73" s="8" t="s">
        <v>1234</v>
      </c>
      <c r="F73" s="8" t="s">
        <v>14</v>
      </c>
      <c r="G73" s="8" t="s">
        <v>32</v>
      </c>
      <c r="H73" s="8" t="s">
        <v>16</v>
      </c>
      <c r="I73" s="19">
        <v>146.5</v>
      </c>
      <c r="J73" s="29" t="s">
        <v>1235</v>
      </c>
    </row>
    <row r="74" spans="1:10" hidden="1" x14ac:dyDescent="0.25">
      <c r="A74" s="8">
        <v>71</v>
      </c>
      <c r="B74" s="8">
        <v>468964</v>
      </c>
      <c r="C74" s="8" t="s">
        <v>217</v>
      </c>
      <c r="D74" s="8" t="s">
        <v>218</v>
      </c>
      <c r="E74" s="8" t="s">
        <v>1234</v>
      </c>
      <c r="F74" s="8" t="s">
        <v>14</v>
      </c>
      <c r="G74" s="8" t="s">
        <v>32</v>
      </c>
      <c r="H74" s="8" t="s">
        <v>16</v>
      </c>
      <c r="I74" s="19">
        <v>125.5</v>
      </c>
      <c r="J74" s="29" t="s">
        <v>1235</v>
      </c>
    </row>
    <row r="75" spans="1:10" hidden="1" x14ac:dyDescent="0.25">
      <c r="A75" s="8">
        <v>72</v>
      </c>
      <c r="B75" s="8">
        <v>470448</v>
      </c>
      <c r="C75" s="8" t="s">
        <v>219</v>
      </c>
      <c r="D75" s="8" t="s">
        <v>74</v>
      </c>
      <c r="E75" s="8" t="s">
        <v>1234</v>
      </c>
      <c r="F75" s="8" t="s">
        <v>14</v>
      </c>
      <c r="G75" s="8" t="s">
        <v>32</v>
      </c>
      <c r="H75" s="8" t="s">
        <v>16</v>
      </c>
      <c r="I75" s="19">
        <v>125.5</v>
      </c>
      <c r="J75" s="29" t="s">
        <v>1235</v>
      </c>
    </row>
    <row r="76" spans="1:10" x14ac:dyDescent="0.25">
      <c r="A76" s="8">
        <v>73</v>
      </c>
      <c r="B76" s="8">
        <v>473328</v>
      </c>
      <c r="C76" s="8" t="s">
        <v>220</v>
      </c>
      <c r="D76" s="8" t="s">
        <v>221</v>
      </c>
      <c r="E76" s="8" t="s">
        <v>1234</v>
      </c>
      <c r="F76" s="8" t="s">
        <v>10</v>
      </c>
      <c r="G76" s="8" t="s">
        <v>32</v>
      </c>
      <c r="H76" s="8" t="s">
        <v>794</v>
      </c>
      <c r="I76" s="19">
        <v>120</v>
      </c>
      <c r="J76" s="29" t="s">
        <v>1236</v>
      </c>
    </row>
    <row r="77" spans="1:10" hidden="1" x14ac:dyDescent="0.25">
      <c r="A77" s="8">
        <v>74</v>
      </c>
      <c r="B77" s="8">
        <v>438511</v>
      </c>
      <c r="C77" s="8" t="s">
        <v>222</v>
      </c>
      <c r="D77" s="8" t="s">
        <v>21</v>
      </c>
      <c r="E77" s="8" t="s">
        <v>1234</v>
      </c>
      <c r="F77" s="8" t="s">
        <v>14</v>
      </c>
      <c r="G77" s="8" t="s">
        <v>32</v>
      </c>
      <c r="H77" s="8" t="s">
        <v>16</v>
      </c>
      <c r="I77" s="19">
        <v>167.5</v>
      </c>
      <c r="J77" s="29" t="s">
        <v>1235</v>
      </c>
    </row>
    <row r="78" spans="1:10" hidden="1" x14ac:dyDescent="0.25">
      <c r="A78" s="8">
        <v>75</v>
      </c>
      <c r="B78" s="8">
        <v>474154</v>
      </c>
      <c r="C78" s="8" t="s">
        <v>223</v>
      </c>
      <c r="D78" s="8" t="s">
        <v>224</v>
      </c>
      <c r="E78" s="8" t="s">
        <v>1234</v>
      </c>
      <c r="F78" s="8" t="s">
        <v>14</v>
      </c>
      <c r="G78" s="8" t="s">
        <v>32</v>
      </c>
      <c r="H78" s="8" t="s">
        <v>19</v>
      </c>
      <c r="I78" s="19">
        <v>146.5</v>
      </c>
      <c r="J78" s="29" t="s">
        <v>1235</v>
      </c>
    </row>
    <row r="79" spans="1:10" hidden="1" x14ac:dyDescent="0.25">
      <c r="A79" s="8">
        <v>76</v>
      </c>
      <c r="B79" s="8">
        <v>473801</v>
      </c>
      <c r="C79" s="8" t="s">
        <v>225</v>
      </c>
      <c r="D79" s="8" t="s">
        <v>64</v>
      </c>
      <c r="E79" s="8" t="s">
        <v>1234</v>
      </c>
      <c r="F79" s="8" t="s">
        <v>14</v>
      </c>
      <c r="G79" s="8" t="s">
        <v>32</v>
      </c>
      <c r="H79" s="8" t="s">
        <v>16</v>
      </c>
      <c r="I79" s="19">
        <v>167.5</v>
      </c>
      <c r="J79" s="29" t="s">
        <v>1235</v>
      </c>
    </row>
    <row r="80" spans="1:10" hidden="1" x14ac:dyDescent="0.25">
      <c r="A80" s="8">
        <v>77</v>
      </c>
      <c r="B80" s="8">
        <v>473417</v>
      </c>
      <c r="C80" s="8" t="s">
        <v>226</v>
      </c>
      <c r="D80" s="8" t="s">
        <v>37</v>
      </c>
      <c r="E80" s="8" t="s">
        <v>1234</v>
      </c>
      <c r="F80" s="8" t="s">
        <v>14</v>
      </c>
      <c r="G80" s="8" t="s">
        <v>32</v>
      </c>
      <c r="H80" s="8" t="s">
        <v>16</v>
      </c>
      <c r="I80" s="19">
        <v>146.5</v>
      </c>
      <c r="J80" s="29" t="s">
        <v>1235</v>
      </c>
    </row>
    <row r="81" spans="1:10" x14ac:dyDescent="0.25">
      <c r="A81" s="8">
        <v>78</v>
      </c>
      <c r="B81" s="8">
        <v>469875</v>
      </c>
      <c r="C81" s="8" t="s">
        <v>227</v>
      </c>
      <c r="D81" s="8" t="s">
        <v>228</v>
      </c>
      <c r="E81" s="8" t="s">
        <v>1234</v>
      </c>
      <c r="F81" s="8" t="s">
        <v>14</v>
      </c>
      <c r="G81" s="8" t="s">
        <v>32</v>
      </c>
      <c r="H81" s="8" t="s">
        <v>16</v>
      </c>
      <c r="I81" s="19">
        <v>167.5</v>
      </c>
      <c r="J81" s="29" t="s">
        <v>1236</v>
      </c>
    </row>
    <row r="82" spans="1:10" hidden="1" x14ac:dyDescent="0.25">
      <c r="A82" s="8">
        <v>79</v>
      </c>
      <c r="B82" s="8">
        <v>470504</v>
      </c>
      <c r="C82" s="8" t="s">
        <v>230</v>
      </c>
      <c r="D82" s="8" t="s">
        <v>173</v>
      </c>
      <c r="E82" s="8" t="s">
        <v>1234</v>
      </c>
      <c r="F82" s="8" t="s">
        <v>14</v>
      </c>
      <c r="G82" s="8" t="s">
        <v>32</v>
      </c>
      <c r="H82" s="8" t="s">
        <v>16</v>
      </c>
      <c r="I82" s="19">
        <v>125.5</v>
      </c>
      <c r="J82" s="29" t="s">
        <v>1235</v>
      </c>
    </row>
    <row r="83" spans="1:10" hidden="1" x14ac:dyDescent="0.25">
      <c r="A83" s="8">
        <v>80</v>
      </c>
      <c r="B83" s="8">
        <v>471718</v>
      </c>
      <c r="C83" s="8" t="s">
        <v>111</v>
      </c>
      <c r="D83" s="8" t="s">
        <v>231</v>
      </c>
      <c r="E83" s="8" t="s">
        <v>1234</v>
      </c>
      <c r="F83" s="8" t="s">
        <v>14</v>
      </c>
      <c r="G83" s="8" t="s">
        <v>32</v>
      </c>
      <c r="H83" s="8" t="s">
        <v>16</v>
      </c>
      <c r="I83" s="19">
        <v>125.5</v>
      </c>
      <c r="J83" s="29" t="s">
        <v>1235</v>
      </c>
    </row>
    <row r="84" spans="1:10" hidden="1" x14ac:dyDescent="0.25">
      <c r="A84" s="8">
        <v>81</v>
      </c>
      <c r="B84" s="8">
        <v>467186</v>
      </c>
      <c r="C84" s="8" t="s">
        <v>232</v>
      </c>
      <c r="D84" s="8" t="s">
        <v>233</v>
      </c>
      <c r="E84" s="8" t="s">
        <v>1234</v>
      </c>
      <c r="F84" s="8" t="s">
        <v>14</v>
      </c>
      <c r="G84" s="8" t="s">
        <v>32</v>
      </c>
      <c r="H84" s="8" t="s">
        <v>16</v>
      </c>
      <c r="I84" s="19">
        <v>146.5</v>
      </c>
      <c r="J84" s="29" t="s">
        <v>1235</v>
      </c>
    </row>
    <row r="85" spans="1:10" hidden="1" x14ac:dyDescent="0.25">
      <c r="A85" s="8">
        <v>82</v>
      </c>
      <c r="B85" s="8">
        <v>473663</v>
      </c>
      <c r="C85" s="8" t="s">
        <v>234</v>
      </c>
      <c r="D85" s="8" t="s">
        <v>235</v>
      </c>
      <c r="E85" s="8" t="s">
        <v>1234</v>
      </c>
      <c r="F85" s="8" t="s">
        <v>14</v>
      </c>
      <c r="G85" s="8" t="s">
        <v>32</v>
      </c>
      <c r="H85" s="8" t="s">
        <v>16</v>
      </c>
      <c r="I85" s="19">
        <v>146.5</v>
      </c>
      <c r="J85" s="29" t="s">
        <v>1235</v>
      </c>
    </row>
    <row r="86" spans="1:10" hidden="1" x14ac:dyDescent="0.25">
      <c r="A86" s="8">
        <v>83</v>
      </c>
      <c r="B86" s="8">
        <v>471540</v>
      </c>
      <c r="C86" s="8" t="s">
        <v>236</v>
      </c>
      <c r="D86" s="8" t="s">
        <v>237</v>
      </c>
      <c r="E86" s="8" t="s">
        <v>1234</v>
      </c>
      <c r="F86" s="8" t="s">
        <v>14</v>
      </c>
      <c r="G86" s="8" t="s">
        <v>32</v>
      </c>
      <c r="H86" s="8" t="s">
        <v>19</v>
      </c>
      <c r="I86" s="19">
        <v>167.5</v>
      </c>
      <c r="J86" s="29" t="s">
        <v>1235</v>
      </c>
    </row>
    <row r="87" spans="1:10" hidden="1" x14ac:dyDescent="0.25">
      <c r="A87" s="8">
        <v>84</v>
      </c>
      <c r="B87" s="8">
        <v>471840</v>
      </c>
      <c r="C87" s="8" t="s">
        <v>112</v>
      </c>
      <c r="D87" s="8" t="s">
        <v>238</v>
      </c>
      <c r="E87" s="8" t="s">
        <v>1234</v>
      </c>
      <c r="F87" s="8" t="s">
        <v>14</v>
      </c>
      <c r="G87" s="8" t="s">
        <v>32</v>
      </c>
      <c r="H87" s="8" t="s">
        <v>16</v>
      </c>
      <c r="I87" s="19">
        <v>167.5</v>
      </c>
      <c r="J87" s="29" t="s">
        <v>1235</v>
      </c>
    </row>
    <row r="88" spans="1:10" hidden="1" x14ac:dyDescent="0.25">
      <c r="A88" s="8">
        <v>85</v>
      </c>
      <c r="B88" s="8">
        <v>475122</v>
      </c>
      <c r="C88" s="8" t="s">
        <v>357</v>
      </c>
      <c r="D88" s="8" t="s">
        <v>358</v>
      </c>
      <c r="E88" s="8" t="s">
        <v>1234</v>
      </c>
      <c r="F88" s="8" t="s">
        <v>14</v>
      </c>
      <c r="G88" s="8" t="s">
        <v>32</v>
      </c>
      <c r="H88" s="8" t="s">
        <v>16</v>
      </c>
      <c r="I88" s="20">
        <v>167.5</v>
      </c>
      <c r="J88" s="29" t="s">
        <v>1235</v>
      </c>
    </row>
    <row r="89" spans="1:10" x14ac:dyDescent="0.25">
      <c r="A89" s="8">
        <v>86</v>
      </c>
      <c r="B89" s="8">
        <v>476160</v>
      </c>
      <c r="C89" s="8" t="s">
        <v>63</v>
      </c>
      <c r="D89" s="8" t="s">
        <v>107</v>
      </c>
      <c r="E89" s="8" t="s">
        <v>1234</v>
      </c>
      <c r="F89" s="8" t="s">
        <v>14</v>
      </c>
      <c r="G89" s="8" t="s">
        <v>32</v>
      </c>
      <c r="H89" s="8" t="s">
        <v>16</v>
      </c>
      <c r="I89" s="20">
        <v>125.5</v>
      </c>
      <c r="J89" s="29" t="s">
        <v>1236</v>
      </c>
    </row>
    <row r="90" spans="1:10" hidden="1" x14ac:dyDescent="0.25">
      <c r="A90" s="8">
        <v>87</v>
      </c>
      <c r="B90" s="8">
        <v>474103</v>
      </c>
      <c r="C90" s="8" t="s">
        <v>359</v>
      </c>
      <c r="D90" s="8" t="s">
        <v>360</v>
      </c>
      <c r="E90" s="8" t="s">
        <v>1234</v>
      </c>
      <c r="F90" s="8" t="s">
        <v>14</v>
      </c>
      <c r="G90" s="8" t="s">
        <v>32</v>
      </c>
      <c r="H90" s="8" t="s">
        <v>16</v>
      </c>
      <c r="I90" s="20">
        <v>146.5</v>
      </c>
      <c r="J90" s="29" t="s">
        <v>1235</v>
      </c>
    </row>
    <row r="91" spans="1:10" hidden="1" x14ac:dyDescent="0.25">
      <c r="A91" s="8">
        <v>88</v>
      </c>
      <c r="B91" s="8">
        <v>474802</v>
      </c>
      <c r="C91" s="8" t="s">
        <v>362</v>
      </c>
      <c r="D91" s="8" t="s">
        <v>363</v>
      </c>
      <c r="E91" s="8" t="s">
        <v>1234</v>
      </c>
      <c r="F91" s="8" t="s">
        <v>14</v>
      </c>
      <c r="G91" s="8" t="s">
        <v>32</v>
      </c>
      <c r="H91" s="8" t="s">
        <v>16</v>
      </c>
      <c r="I91" s="20">
        <v>146.5</v>
      </c>
      <c r="J91" s="29" t="s">
        <v>1235</v>
      </c>
    </row>
    <row r="92" spans="1:10" hidden="1" x14ac:dyDescent="0.25">
      <c r="A92" s="8">
        <v>89</v>
      </c>
      <c r="B92" s="8">
        <v>233731</v>
      </c>
      <c r="C92" s="8" t="s">
        <v>351</v>
      </c>
      <c r="D92" s="8" t="s">
        <v>334</v>
      </c>
      <c r="E92" s="8" t="s">
        <v>1234</v>
      </c>
      <c r="F92" s="8" t="s">
        <v>14</v>
      </c>
      <c r="G92" s="8" t="s">
        <v>32</v>
      </c>
      <c r="H92" s="8" t="s">
        <v>16</v>
      </c>
      <c r="I92" s="20">
        <v>125.5</v>
      </c>
      <c r="J92" s="29" t="s">
        <v>1235</v>
      </c>
    </row>
    <row r="93" spans="1:10" hidden="1" x14ac:dyDescent="0.25">
      <c r="A93" s="8">
        <v>90</v>
      </c>
      <c r="B93" s="8">
        <v>246072</v>
      </c>
      <c r="C93" s="8" t="s">
        <v>303</v>
      </c>
      <c r="D93" s="8" t="s">
        <v>364</v>
      </c>
      <c r="E93" s="8" t="s">
        <v>1234</v>
      </c>
      <c r="F93" s="8" t="s">
        <v>14</v>
      </c>
      <c r="G93" s="8" t="s">
        <v>32</v>
      </c>
      <c r="H93" s="8" t="s">
        <v>16</v>
      </c>
      <c r="I93" s="20">
        <v>125.5</v>
      </c>
      <c r="J93" s="29" t="s">
        <v>1235</v>
      </c>
    </row>
    <row r="94" spans="1:10" hidden="1" x14ac:dyDescent="0.25">
      <c r="A94" s="8">
        <v>91</v>
      </c>
      <c r="B94" s="8">
        <v>474979</v>
      </c>
      <c r="C94" s="8" t="s">
        <v>365</v>
      </c>
      <c r="D94" s="8" t="s">
        <v>366</v>
      </c>
      <c r="E94" s="8" t="s">
        <v>1234</v>
      </c>
      <c r="F94" s="8" t="s">
        <v>14</v>
      </c>
      <c r="G94" s="8" t="s">
        <v>32</v>
      </c>
      <c r="H94" s="8" t="s">
        <v>16</v>
      </c>
      <c r="I94" s="20">
        <v>167.5</v>
      </c>
      <c r="J94" s="29" t="s">
        <v>1235</v>
      </c>
    </row>
    <row r="95" spans="1:10" hidden="1" x14ac:dyDescent="0.25">
      <c r="A95" s="8">
        <v>92</v>
      </c>
      <c r="B95" s="8">
        <v>475386</v>
      </c>
      <c r="C95" s="8" t="s">
        <v>367</v>
      </c>
      <c r="D95" s="8" t="s">
        <v>31</v>
      </c>
      <c r="E95" s="8" t="s">
        <v>1234</v>
      </c>
      <c r="F95" s="8" t="s">
        <v>14</v>
      </c>
      <c r="G95" s="8" t="s">
        <v>32</v>
      </c>
      <c r="H95" s="8" t="s">
        <v>16</v>
      </c>
      <c r="I95" s="20">
        <v>125.5</v>
      </c>
      <c r="J95" s="29" t="s">
        <v>1235</v>
      </c>
    </row>
    <row r="96" spans="1:10" hidden="1" x14ac:dyDescent="0.25">
      <c r="A96" s="8">
        <v>93</v>
      </c>
      <c r="B96" s="8">
        <v>477022</v>
      </c>
      <c r="C96" s="8" t="s">
        <v>368</v>
      </c>
      <c r="D96" s="8" t="s">
        <v>292</v>
      </c>
      <c r="E96" s="8" t="s">
        <v>1234</v>
      </c>
      <c r="F96" s="8" t="s">
        <v>14</v>
      </c>
      <c r="G96" s="8" t="s">
        <v>32</v>
      </c>
      <c r="H96" s="8" t="s">
        <v>16</v>
      </c>
      <c r="I96" s="20">
        <v>167.5</v>
      </c>
      <c r="J96" s="29" t="s">
        <v>1235</v>
      </c>
    </row>
    <row r="97" spans="1:10" hidden="1" x14ac:dyDescent="0.25">
      <c r="A97" s="8">
        <v>94</v>
      </c>
      <c r="B97" s="8">
        <v>475351</v>
      </c>
      <c r="C97" s="8" t="s">
        <v>369</v>
      </c>
      <c r="D97" s="8" t="s">
        <v>99</v>
      </c>
      <c r="E97" s="8" t="s">
        <v>1234</v>
      </c>
      <c r="F97" s="8" t="s">
        <v>14</v>
      </c>
      <c r="G97" s="8" t="s">
        <v>32</v>
      </c>
      <c r="H97" s="8" t="s">
        <v>16</v>
      </c>
      <c r="I97" s="20">
        <v>125.5</v>
      </c>
      <c r="J97" s="29" t="s">
        <v>1235</v>
      </c>
    </row>
    <row r="98" spans="1:10" hidden="1" x14ac:dyDescent="0.25">
      <c r="A98" s="8">
        <v>95</v>
      </c>
      <c r="B98" s="8">
        <v>477026</v>
      </c>
      <c r="C98" s="8" t="s">
        <v>370</v>
      </c>
      <c r="D98" s="8" t="s">
        <v>44</v>
      </c>
      <c r="E98" s="8" t="s">
        <v>1234</v>
      </c>
      <c r="F98" s="8" t="s">
        <v>14</v>
      </c>
      <c r="G98" s="8" t="s">
        <v>32</v>
      </c>
      <c r="H98" s="8" t="s">
        <v>16</v>
      </c>
      <c r="I98" s="20">
        <v>146.5</v>
      </c>
      <c r="J98" s="29" t="s">
        <v>1235</v>
      </c>
    </row>
    <row r="99" spans="1:10" hidden="1" x14ac:dyDescent="0.25">
      <c r="A99" s="8">
        <v>96</v>
      </c>
      <c r="B99" s="8">
        <v>475302</v>
      </c>
      <c r="C99" s="8" t="s">
        <v>106</v>
      </c>
      <c r="D99" s="8" t="s">
        <v>38</v>
      </c>
      <c r="E99" s="8" t="s">
        <v>1234</v>
      </c>
      <c r="F99" s="8" t="s">
        <v>14</v>
      </c>
      <c r="G99" s="8" t="s">
        <v>32</v>
      </c>
      <c r="H99" s="8" t="s">
        <v>16</v>
      </c>
      <c r="I99" s="20">
        <v>146.5</v>
      </c>
      <c r="J99" s="29" t="s">
        <v>1235</v>
      </c>
    </row>
    <row r="100" spans="1:10" hidden="1" x14ac:dyDescent="0.25">
      <c r="A100" s="8">
        <v>97</v>
      </c>
      <c r="B100" s="8">
        <v>475231</v>
      </c>
      <c r="C100" s="8" t="s">
        <v>371</v>
      </c>
      <c r="D100" s="8" t="s">
        <v>336</v>
      </c>
      <c r="E100" s="8" t="s">
        <v>1234</v>
      </c>
      <c r="F100" s="8" t="s">
        <v>14</v>
      </c>
      <c r="G100" s="8" t="s">
        <v>32</v>
      </c>
      <c r="H100" s="8" t="s">
        <v>16</v>
      </c>
      <c r="I100" s="20">
        <v>125.5</v>
      </c>
      <c r="J100" s="29" t="s">
        <v>1235</v>
      </c>
    </row>
    <row r="101" spans="1:10" hidden="1" x14ac:dyDescent="0.25">
      <c r="A101" s="8">
        <v>98</v>
      </c>
      <c r="B101" s="8">
        <v>475929</v>
      </c>
      <c r="C101" s="8" t="s">
        <v>374</v>
      </c>
      <c r="D101" s="8" t="s">
        <v>375</v>
      </c>
      <c r="E101" s="8" t="s">
        <v>1234</v>
      </c>
      <c r="F101" s="8" t="s">
        <v>14</v>
      </c>
      <c r="G101" s="8" t="s">
        <v>32</v>
      </c>
      <c r="H101" s="8" t="s">
        <v>16</v>
      </c>
      <c r="I101" s="20">
        <v>146.5</v>
      </c>
      <c r="J101" s="29" t="s">
        <v>1235</v>
      </c>
    </row>
    <row r="102" spans="1:10" hidden="1" x14ac:dyDescent="0.25">
      <c r="A102" s="8">
        <v>99</v>
      </c>
      <c r="B102" s="8">
        <v>474783</v>
      </c>
      <c r="C102" s="8" t="s">
        <v>104</v>
      </c>
      <c r="D102" s="8" t="s">
        <v>46</v>
      </c>
      <c r="E102" s="8" t="s">
        <v>1234</v>
      </c>
      <c r="F102" s="8" t="s">
        <v>14</v>
      </c>
      <c r="G102" s="8" t="s">
        <v>32</v>
      </c>
      <c r="H102" s="8" t="s">
        <v>16</v>
      </c>
      <c r="I102" s="20">
        <v>167.5</v>
      </c>
      <c r="J102" s="29" t="s">
        <v>1235</v>
      </c>
    </row>
    <row r="103" spans="1:10" hidden="1" x14ac:dyDescent="0.25">
      <c r="A103" s="8">
        <v>100</v>
      </c>
      <c r="B103" s="8">
        <v>476724</v>
      </c>
      <c r="C103" s="8" t="s">
        <v>376</v>
      </c>
      <c r="D103" s="8" t="s">
        <v>113</v>
      </c>
      <c r="E103" s="8" t="s">
        <v>1234</v>
      </c>
      <c r="F103" s="8" t="s">
        <v>14</v>
      </c>
      <c r="G103" s="8" t="s">
        <v>32</v>
      </c>
      <c r="H103" s="8" t="s">
        <v>16</v>
      </c>
      <c r="I103" s="20">
        <v>125.5</v>
      </c>
      <c r="J103" s="29" t="s">
        <v>1235</v>
      </c>
    </row>
    <row r="104" spans="1:10" hidden="1" x14ac:dyDescent="0.25">
      <c r="A104" s="8">
        <v>101</v>
      </c>
      <c r="B104" s="8">
        <v>477021</v>
      </c>
      <c r="C104" s="8" t="s">
        <v>377</v>
      </c>
      <c r="D104" s="8" t="s">
        <v>378</v>
      </c>
      <c r="E104" s="8" t="s">
        <v>1234</v>
      </c>
      <c r="F104" s="8" t="s">
        <v>14</v>
      </c>
      <c r="G104" s="8" t="s">
        <v>32</v>
      </c>
      <c r="H104" s="8" t="s">
        <v>16</v>
      </c>
      <c r="I104" s="20">
        <v>146.5</v>
      </c>
      <c r="J104" s="29" t="s">
        <v>1235</v>
      </c>
    </row>
    <row r="105" spans="1:10" hidden="1" x14ac:dyDescent="0.25">
      <c r="A105" s="8">
        <v>102</v>
      </c>
      <c r="B105" s="8">
        <v>474373</v>
      </c>
      <c r="C105" s="8" t="s">
        <v>379</v>
      </c>
      <c r="D105" s="8" t="s">
        <v>380</v>
      </c>
      <c r="E105" s="8" t="s">
        <v>1234</v>
      </c>
      <c r="F105" s="8" t="s">
        <v>14</v>
      </c>
      <c r="G105" s="8" t="s">
        <v>32</v>
      </c>
      <c r="H105" s="8" t="s">
        <v>16</v>
      </c>
      <c r="I105" s="20">
        <v>125.5</v>
      </c>
      <c r="J105" s="29" t="s">
        <v>1235</v>
      </c>
    </row>
    <row r="106" spans="1:10" hidden="1" x14ac:dyDescent="0.25">
      <c r="A106" s="8">
        <v>103</v>
      </c>
      <c r="B106" s="8">
        <v>476546</v>
      </c>
      <c r="C106" s="8" t="s">
        <v>381</v>
      </c>
      <c r="D106" s="8" t="s">
        <v>117</v>
      </c>
      <c r="E106" s="8" t="s">
        <v>1234</v>
      </c>
      <c r="F106" s="8" t="s">
        <v>14</v>
      </c>
      <c r="G106" s="8" t="s">
        <v>32</v>
      </c>
      <c r="H106" s="8" t="s">
        <v>16</v>
      </c>
      <c r="I106" s="20">
        <v>167.5</v>
      </c>
      <c r="J106" s="29" t="s">
        <v>1235</v>
      </c>
    </row>
    <row r="107" spans="1:10" hidden="1" x14ac:dyDescent="0.25">
      <c r="A107" s="8">
        <v>104</v>
      </c>
      <c r="B107" s="8">
        <v>475965</v>
      </c>
      <c r="C107" s="8" t="s">
        <v>382</v>
      </c>
      <c r="D107" s="8" t="s">
        <v>383</v>
      </c>
      <c r="E107" s="8" t="s">
        <v>1234</v>
      </c>
      <c r="F107" s="8" t="s">
        <v>14</v>
      </c>
      <c r="G107" s="8" t="s">
        <v>32</v>
      </c>
      <c r="H107" s="8" t="s">
        <v>16</v>
      </c>
      <c r="I107" s="20">
        <v>125.5</v>
      </c>
      <c r="J107" s="29" t="s">
        <v>1235</v>
      </c>
    </row>
    <row r="108" spans="1:10" x14ac:dyDescent="0.25">
      <c r="A108" s="8">
        <v>105</v>
      </c>
      <c r="B108" s="8">
        <v>477082</v>
      </c>
      <c r="C108" s="8" t="s">
        <v>384</v>
      </c>
      <c r="D108" s="8" t="s">
        <v>102</v>
      </c>
      <c r="E108" s="8" t="s">
        <v>1234</v>
      </c>
      <c r="F108" s="8" t="s">
        <v>14</v>
      </c>
      <c r="G108" s="8" t="s">
        <v>32</v>
      </c>
      <c r="H108" s="8" t="s">
        <v>16</v>
      </c>
      <c r="I108" s="20">
        <v>146.5</v>
      </c>
      <c r="J108" s="29" t="s">
        <v>1236</v>
      </c>
    </row>
    <row r="109" spans="1:10" hidden="1" x14ac:dyDescent="0.25">
      <c r="A109" s="8">
        <v>106</v>
      </c>
      <c r="B109" s="8">
        <v>476711</v>
      </c>
      <c r="C109" s="8" t="s">
        <v>385</v>
      </c>
      <c r="D109" s="8" t="s">
        <v>386</v>
      </c>
      <c r="E109" s="8" t="s">
        <v>1234</v>
      </c>
      <c r="F109" s="8" t="s">
        <v>14</v>
      </c>
      <c r="G109" s="8" t="s">
        <v>32</v>
      </c>
      <c r="H109" s="8" t="s">
        <v>16</v>
      </c>
      <c r="I109" s="20">
        <v>125.5</v>
      </c>
      <c r="J109" s="29" t="s">
        <v>1235</v>
      </c>
    </row>
    <row r="110" spans="1:10" hidden="1" x14ac:dyDescent="0.25">
      <c r="A110" s="8">
        <v>107</v>
      </c>
      <c r="B110" s="8">
        <v>475223</v>
      </c>
      <c r="C110" s="8" t="s">
        <v>387</v>
      </c>
      <c r="D110" s="8" t="s">
        <v>277</v>
      </c>
      <c r="E110" s="8" t="s">
        <v>1234</v>
      </c>
      <c r="F110" s="8" t="s">
        <v>14</v>
      </c>
      <c r="G110" s="8" t="s">
        <v>32</v>
      </c>
      <c r="H110" s="8" t="s">
        <v>16</v>
      </c>
      <c r="I110" s="20">
        <v>167.5</v>
      </c>
      <c r="J110" s="29" t="s">
        <v>1235</v>
      </c>
    </row>
    <row r="111" spans="1:10" hidden="1" x14ac:dyDescent="0.25">
      <c r="A111" s="8">
        <v>108</v>
      </c>
      <c r="B111" s="8">
        <v>476519</v>
      </c>
      <c r="C111" s="8" t="s">
        <v>83</v>
      </c>
      <c r="D111" s="8" t="s">
        <v>29</v>
      </c>
      <c r="E111" s="8" t="s">
        <v>1234</v>
      </c>
      <c r="F111" s="8" t="s">
        <v>14</v>
      </c>
      <c r="G111" s="8" t="s">
        <v>32</v>
      </c>
      <c r="H111" s="8" t="s">
        <v>16</v>
      </c>
      <c r="I111" s="20">
        <v>125.5</v>
      </c>
      <c r="J111" s="29" t="s">
        <v>1235</v>
      </c>
    </row>
    <row r="112" spans="1:10" hidden="1" x14ac:dyDescent="0.25">
      <c r="A112" s="8">
        <v>109</v>
      </c>
      <c r="B112" s="8">
        <v>476777</v>
      </c>
      <c r="C112" s="8" t="s">
        <v>388</v>
      </c>
      <c r="D112" s="8" t="s">
        <v>337</v>
      </c>
      <c r="E112" s="8" t="s">
        <v>1234</v>
      </c>
      <c r="F112" s="8" t="s">
        <v>14</v>
      </c>
      <c r="G112" s="8" t="s">
        <v>32</v>
      </c>
      <c r="H112" s="8" t="s">
        <v>16</v>
      </c>
      <c r="I112" s="20">
        <v>146.5</v>
      </c>
      <c r="J112" s="29" t="s">
        <v>1235</v>
      </c>
    </row>
    <row r="113" spans="1:10" x14ac:dyDescent="0.25">
      <c r="A113" s="8">
        <v>110</v>
      </c>
      <c r="B113" s="8">
        <v>476293</v>
      </c>
      <c r="C113" s="8" t="s">
        <v>389</v>
      </c>
      <c r="D113" s="8" t="s">
        <v>167</v>
      </c>
      <c r="E113" s="8" t="s">
        <v>1234</v>
      </c>
      <c r="F113" s="8" t="s">
        <v>14</v>
      </c>
      <c r="G113" s="8" t="s">
        <v>32</v>
      </c>
      <c r="H113" s="8" t="s">
        <v>16</v>
      </c>
      <c r="I113" s="20">
        <v>125.5</v>
      </c>
      <c r="J113" s="29" t="s">
        <v>1236</v>
      </c>
    </row>
    <row r="114" spans="1:10" hidden="1" x14ac:dyDescent="0.25">
      <c r="A114" s="8">
        <v>111</v>
      </c>
      <c r="B114" s="8">
        <v>477143</v>
      </c>
      <c r="C114" s="8" t="s">
        <v>347</v>
      </c>
      <c r="D114" s="8" t="s">
        <v>141</v>
      </c>
      <c r="E114" s="8" t="s">
        <v>1234</v>
      </c>
      <c r="F114" s="8" t="s">
        <v>14</v>
      </c>
      <c r="G114" s="8" t="s">
        <v>32</v>
      </c>
      <c r="H114" s="8" t="s">
        <v>16</v>
      </c>
      <c r="I114" s="20">
        <v>167.5</v>
      </c>
      <c r="J114" s="29" t="s">
        <v>1235</v>
      </c>
    </row>
    <row r="115" spans="1:10" hidden="1" x14ac:dyDescent="0.25">
      <c r="A115" s="8">
        <v>112</v>
      </c>
      <c r="B115" s="8">
        <v>475636</v>
      </c>
      <c r="C115" s="8" t="s">
        <v>390</v>
      </c>
      <c r="D115" s="8" t="s">
        <v>391</v>
      </c>
      <c r="E115" s="8" t="s">
        <v>1234</v>
      </c>
      <c r="F115" s="8" t="s">
        <v>14</v>
      </c>
      <c r="G115" s="8" t="s">
        <v>32</v>
      </c>
      <c r="H115" s="8" t="s">
        <v>16</v>
      </c>
      <c r="I115" s="20">
        <v>146.5</v>
      </c>
      <c r="J115" s="29" t="s">
        <v>1235</v>
      </c>
    </row>
    <row r="116" spans="1:10" hidden="1" x14ac:dyDescent="0.25">
      <c r="A116" s="8">
        <v>113</v>
      </c>
      <c r="B116" s="8">
        <v>125505</v>
      </c>
      <c r="C116" s="8" t="s">
        <v>392</v>
      </c>
      <c r="D116" s="8" t="s">
        <v>393</v>
      </c>
      <c r="E116" s="8" t="s">
        <v>1234</v>
      </c>
      <c r="F116" s="8" t="s">
        <v>14</v>
      </c>
      <c r="G116" s="8" t="s">
        <v>32</v>
      </c>
      <c r="H116" s="8" t="s">
        <v>16</v>
      </c>
      <c r="I116" s="20">
        <v>125.5</v>
      </c>
      <c r="J116" s="29" t="s">
        <v>1235</v>
      </c>
    </row>
    <row r="117" spans="1:10" hidden="1" x14ac:dyDescent="0.25">
      <c r="A117" s="8">
        <v>114</v>
      </c>
      <c r="B117" s="8">
        <v>475920</v>
      </c>
      <c r="C117" s="8" t="s">
        <v>395</v>
      </c>
      <c r="D117" s="8" t="s">
        <v>33</v>
      </c>
      <c r="E117" s="8" t="s">
        <v>1234</v>
      </c>
      <c r="F117" s="8" t="s">
        <v>14</v>
      </c>
      <c r="G117" s="8" t="s">
        <v>32</v>
      </c>
      <c r="H117" s="8" t="s">
        <v>16</v>
      </c>
      <c r="I117" s="20">
        <v>125.5</v>
      </c>
      <c r="J117" s="29" t="s">
        <v>1235</v>
      </c>
    </row>
    <row r="118" spans="1:10" hidden="1" x14ac:dyDescent="0.25">
      <c r="A118" s="8">
        <v>115</v>
      </c>
      <c r="B118" s="8">
        <v>477370</v>
      </c>
      <c r="C118" s="8" t="s">
        <v>396</v>
      </c>
      <c r="D118" s="8" t="s">
        <v>397</v>
      </c>
      <c r="E118" s="8" t="s">
        <v>1234</v>
      </c>
      <c r="F118" s="8" t="s">
        <v>14</v>
      </c>
      <c r="G118" s="8" t="s">
        <v>32</v>
      </c>
      <c r="H118" s="8" t="s">
        <v>16</v>
      </c>
      <c r="I118" s="20">
        <v>125.5</v>
      </c>
      <c r="J118" s="29" t="s">
        <v>1235</v>
      </c>
    </row>
    <row r="119" spans="1:10" hidden="1" x14ac:dyDescent="0.25">
      <c r="A119" s="8">
        <v>116</v>
      </c>
      <c r="B119" s="8">
        <v>477420</v>
      </c>
      <c r="C119" s="8" t="s">
        <v>398</v>
      </c>
      <c r="D119" s="8" t="s">
        <v>154</v>
      </c>
      <c r="E119" s="8" t="s">
        <v>1234</v>
      </c>
      <c r="F119" s="8" t="s">
        <v>14</v>
      </c>
      <c r="G119" s="8" t="s">
        <v>32</v>
      </c>
      <c r="H119" s="8" t="s">
        <v>16</v>
      </c>
      <c r="I119" s="20">
        <v>146.5</v>
      </c>
      <c r="J119" s="29" t="s">
        <v>1235</v>
      </c>
    </row>
    <row r="120" spans="1:10" hidden="1" x14ac:dyDescent="0.25">
      <c r="A120" s="8">
        <v>117</v>
      </c>
      <c r="B120" s="8">
        <v>475136</v>
      </c>
      <c r="C120" s="8" t="s">
        <v>399</v>
      </c>
      <c r="D120" s="8" t="s">
        <v>400</v>
      </c>
      <c r="E120" s="8" t="s">
        <v>1234</v>
      </c>
      <c r="F120" s="8" t="s">
        <v>14</v>
      </c>
      <c r="G120" s="8" t="s">
        <v>32</v>
      </c>
      <c r="H120" s="8" t="s">
        <v>16</v>
      </c>
      <c r="I120" s="20">
        <v>146.5</v>
      </c>
      <c r="J120" s="29" t="s">
        <v>1235</v>
      </c>
    </row>
    <row r="121" spans="1:10" hidden="1" x14ac:dyDescent="0.25">
      <c r="A121" s="8">
        <v>118</v>
      </c>
      <c r="B121" s="8">
        <v>477446</v>
      </c>
      <c r="C121" s="8" t="s">
        <v>401</v>
      </c>
      <c r="D121" s="8" t="s">
        <v>402</v>
      </c>
      <c r="E121" s="8" t="s">
        <v>1234</v>
      </c>
      <c r="F121" s="8" t="s">
        <v>14</v>
      </c>
      <c r="G121" s="8" t="s">
        <v>32</v>
      </c>
      <c r="H121" s="8" t="s">
        <v>16</v>
      </c>
      <c r="I121" s="20">
        <v>146.5</v>
      </c>
      <c r="J121" s="29" t="s">
        <v>1235</v>
      </c>
    </row>
    <row r="122" spans="1:10" hidden="1" x14ac:dyDescent="0.25">
      <c r="A122" s="8">
        <v>119</v>
      </c>
      <c r="B122" s="8">
        <v>477450</v>
      </c>
      <c r="C122" s="8" t="s">
        <v>403</v>
      </c>
      <c r="D122" s="8" t="s">
        <v>20</v>
      </c>
      <c r="E122" s="8" t="s">
        <v>1234</v>
      </c>
      <c r="F122" s="8" t="s">
        <v>14</v>
      </c>
      <c r="G122" s="8" t="s">
        <v>32</v>
      </c>
      <c r="H122" s="8" t="s">
        <v>16</v>
      </c>
      <c r="I122" s="20">
        <v>167.5</v>
      </c>
      <c r="J122" s="29" t="s">
        <v>1235</v>
      </c>
    </row>
    <row r="123" spans="1:10" hidden="1" x14ac:dyDescent="0.25">
      <c r="A123" s="8">
        <v>120</v>
      </c>
      <c r="B123" s="8">
        <v>477456</v>
      </c>
      <c r="C123" s="8" t="s">
        <v>404</v>
      </c>
      <c r="D123" s="8" t="s">
        <v>326</v>
      </c>
      <c r="E123" s="8" t="s">
        <v>1234</v>
      </c>
      <c r="F123" s="8" t="s">
        <v>14</v>
      </c>
      <c r="G123" s="8" t="s">
        <v>32</v>
      </c>
      <c r="H123" s="8" t="s">
        <v>16</v>
      </c>
      <c r="I123" s="20">
        <v>125.5</v>
      </c>
      <c r="J123" s="29" t="s">
        <v>1235</v>
      </c>
    </row>
    <row r="124" spans="1:10" hidden="1" x14ac:dyDescent="0.25">
      <c r="A124" s="8">
        <v>121</v>
      </c>
      <c r="B124" s="8">
        <v>477461</v>
      </c>
      <c r="C124" s="8" t="s">
        <v>405</v>
      </c>
      <c r="D124" s="8" t="s">
        <v>406</v>
      </c>
      <c r="E124" s="8" t="s">
        <v>1234</v>
      </c>
      <c r="F124" s="8" t="s">
        <v>14</v>
      </c>
      <c r="G124" s="8" t="s">
        <v>32</v>
      </c>
      <c r="H124" s="8" t="s">
        <v>16</v>
      </c>
      <c r="I124" s="20">
        <v>167.5</v>
      </c>
      <c r="J124" s="29" t="s">
        <v>1235</v>
      </c>
    </row>
    <row r="125" spans="1:10" hidden="1" x14ac:dyDescent="0.25">
      <c r="A125" s="8">
        <v>122</v>
      </c>
      <c r="B125" s="8">
        <v>474602</v>
      </c>
      <c r="C125" s="8" t="s">
        <v>407</v>
      </c>
      <c r="D125" s="8" t="s">
        <v>276</v>
      </c>
      <c r="E125" s="8" t="s">
        <v>1234</v>
      </c>
      <c r="F125" s="8" t="s">
        <v>14</v>
      </c>
      <c r="G125" s="8" t="s">
        <v>32</v>
      </c>
      <c r="H125" s="8" t="s">
        <v>16</v>
      </c>
      <c r="I125" s="20">
        <v>146.5</v>
      </c>
      <c r="J125" s="29" t="s">
        <v>1235</v>
      </c>
    </row>
    <row r="126" spans="1:10" hidden="1" x14ac:dyDescent="0.25">
      <c r="A126" s="8">
        <v>123</v>
      </c>
      <c r="B126" s="8">
        <v>474818</v>
      </c>
      <c r="C126" s="8" t="s">
        <v>408</v>
      </c>
      <c r="D126" s="8" t="s">
        <v>55</v>
      </c>
      <c r="E126" s="8" t="s">
        <v>1234</v>
      </c>
      <c r="F126" s="8" t="s">
        <v>14</v>
      </c>
      <c r="G126" s="8" t="s">
        <v>32</v>
      </c>
      <c r="H126" s="8" t="s">
        <v>16</v>
      </c>
      <c r="I126" s="20">
        <v>167.5</v>
      </c>
      <c r="J126" s="29" t="s">
        <v>1235</v>
      </c>
    </row>
    <row r="127" spans="1:10" x14ac:dyDescent="0.25">
      <c r="A127" s="8">
        <v>124</v>
      </c>
      <c r="B127" s="8">
        <v>477503</v>
      </c>
      <c r="C127" s="8" t="s">
        <v>409</v>
      </c>
      <c r="D127" s="8" t="s">
        <v>250</v>
      </c>
      <c r="E127" s="8" t="s">
        <v>1234</v>
      </c>
      <c r="F127" s="8" t="s">
        <v>14</v>
      </c>
      <c r="G127" s="8" t="s">
        <v>32</v>
      </c>
      <c r="H127" s="8" t="s">
        <v>16</v>
      </c>
      <c r="I127" s="20">
        <v>167.5</v>
      </c>
      <c r="J127" s="29" t="s">
        <v>1236</v>
      </c>
    </row>
    <row r="128" spans="1:10" hidden="1" x14ac:dyDescent="0.25">
      <c r="A128" s="8">
        <v>125</v>
      </c>
      <c r="B128" s="8">
        <v>477222</v>
      </c>
      <c r="C128" s="8" t="s">
        <v>410</v>
      </c>
      <c r="D128" s="8" t="s">
        <v>173</v>
      </c>
      <c r="E128" s="8" t="s">
        <v>1234</v>
      </c>
      <c r="F128" s="8" t="s">
        <v>14</v>
      </c>
      <c r="G128" s="8" t="s">
        <v>32</v>
      </c>
      <c r="H128" s="8" t="s">
        <v>16</v>
      </c>
      <c r="I128" s="20">
        <v>125.5</v>
      </c>
      <c r="J128" s="29" t="s">
        <v>1235</v>
      </c>
    </row>
    <row r="129" spans="1:10" hidden="1" x14ac:dyDescent="0.25">
      <c r="A129" s="8">
        <v>126</v>
      </c>
      <c r="B129" s="8">
        <v>477656</v>
      </c>
      <c r="C129" s="8" t="s">
        <v>411</v>
      </c>
      <c r="D129" s="8" t="s">
        <v>108</v>
      </c>
      <c r="E129" s="8" t="s">
        <v>1234</v>
      </c>
      <c r="F129" s="8" t="s">
        <v>14</v>
      </c>
      <c r="G129" s="8" t="s">
        <v>32</v>
      </c>
      <c r="H129" s="8" t="s">
        <v>16</v>
      </c>
      <c r="I129" s="20">
        <v>146.5</v>
      </c>
      <c r="J129" s="29" t="s">
        <v>1235</v>
      </c>
    </row>
    <row r="130" spans="1:10" hidden="1" x14ac:dyDescent="0.25">
      <c r="A130" s="8">
        <v>127</v>
      </c>
      <c r="B130" s="8">
        <v>477763</v>
      </c>
      <c r="C130" s="8" t="s">
        <v>412</v>
      </c>
      <c r="D130" s="8" t="s">
        <v>413</v>
      </c>
      <c r="E130" s="8" t="s">
        <v>1234</v>
      </c>
      <c r="F130" s="8" t="s">
        <v>14</v>
      </c>
      <c r="G130" s="8" t="s">
        <v>32</v>
      </c>
      <c r="H130" s="8" t="s">
        <v>16</v>
      </c>
      <c r="I130" s="20">
        <v>125.5</v>
      </c>
      <c r="J130" s="29" t="s">
        <v>1235</v>
      </c>
    </row>
    <row r="131" spans="1:10" hidden="1" x14ac:dyDescent="0.25">
      <c r="A131" s="8">
        <v>128</v>
      </c>
      <c r="B131" s="8">
        <v>478013</v>
      </c>
      <c r="C131" s="8" t="s">
        <v>414</v>
      </c>
      <c r="D131" s="8" t="s">
        <v>46</v>
      </c>
      <c r="E131" s="8" t="s">
        <v>1234</v>
      </c>
      <c r="F131" s="8" t="s">
        <v>14</v>
      </c>
      <c r="G131" s="8" t="s">
        <v>32</v>
      </c>
      <c r="H131" s="8" t="s">
        <v>16</v>
      </c>
      <c r="I131" s="20">
        <v>167.5</v>
      </c>
      <c r="J131" s="29" t="s">
        <v>1235</v>
      </c>
    </row>
    <row r="132" spans="1:10" hidden="1" x14ac:dyDescent="0.25">
      <c r="A132" s="8">
        <v>129</v>
      </c>
      <c r="B132" s="8">
        <v>474227</v>
      </c>
      <c r="C132" s="8" t="s">
        <v>415</v>
      </c>
      <c r="D132" s="8" t="s">
        <v>416</v>
      </c>
      <c r="E132" s="8" t="s">
        <v>1234</v>
      </c>
      <c r="F132" s="8" t="s">
        <v>14</v>
      </c>
      <c r="G132" s="8" t="s">
        <v>32</v>
      </c>
      <c r="H132" s="8" t="s">
        <v>16</v>
      </c>
      <c r="I132" s="20">
        <v>167.5</v>
      </c>
      <c r="J132" s="29" t="s">
        <v>1235</v>
      </c>
    </row>
    <row r="133" spans="1:10" hidden="1" x14ac:dyDescent="0.25">
      <c r="A133" s="8">
        <v>130</v>
      </c>
      <c r="B133" s="8">
        <v>14208</v>
      </c>
      <c r="C133" s="8" t="s">
        <v>417</v>
      </c>
      <c r="D133" s="8" t="s">
        <v>43</v>
      </c>
      <c r="E133" s="8" t="s">
        <v>1234</v>
      </c>
      <c r="F133" s="8" t="s">
        <v>10</v>
      </c>
      <c r="G133" s="8" t="s">
        <v>32</v>
      </c>
      <c r="H133" s="8" t="s">
        <v>794</v>
      </c>
      <c r="I133" s="20">
        <v>120</v>
      </c>
      <c r="J133" s="29" t="s">
        <v>1235</v>
      </c>
    </row>
    <row r="134" spans="1:10" hidden="1" x14ac:dyDescent="0.25">
      <c r="A134" s="8">
        <v>131</v>
      </c>
      <c r="B134" s="8">
        <v>359969</v>
      </c>
      <c r="C134" s="8" t="s">
        <v>418</v>
      </c>
      <c r="D134" s="8" t="s">
        <v>244</v>
      </c>
      <c r="E134" s="8" t="s">
        <v>1234</v>
      </c>
      <c r="F134" s="8" t="s">
        <v>14</v>
      </c>
      <c r="G134" s="8" t="s">
        <v>32</v>
      </c>
      <c r="H134" s="8" t="s">
        <v>16</v>
      </c>
      <c r="I134" s="20">
        <v>167.5</v>
      </c>
      <c r="J134" s="29" t="s">
        <v>1235</v>
      </c>
    </row>
    <row r="135" spans="1:10" hidden="1" x14ac:dyDescent="0.25">
      <c r="A135" s="8">
        <v>132</v>
      </c>
      <c r="B135" s="8">
        <v>468743</v>
      </c>
      <c r="C135" s="8" t="s">
        <v>419</v>
      </c>
      <c r="D135" s="8" t="s">
        <v>420</v>
      </c>
      <c r="E135" s="8" t="s">
        <v>1234</v>
      </c>
      <c r="F135" s="8" t="s">
        <v>14</v>
      </c>
      <c r="G135" s="8" t="s">
        <v>32</v>
      </c>
      <c r="H135" s="8" t="s">
        <v>16</v>
      </c>
      <c r="I135" s="20">
        <v>146.5</v>
      </c>
      <c r="J135" s="29" t="s">
        <v>1235</v>
      </c>
    </row>
    <row r="136" spans="1:10" hidden="1" x14ac:dyDescent="0.25">
      <c r="A136" s="8">
        <v>133</v>
      </c>
      <c r="B136" s="8">
        <v>474711</v>
      </c>
      <c r="C136" s="8" t="s">
        <v>421</v>
      </c>
      <c r="D136" s="8" t="s">
        <v>102</v>
      </c>
      <c r="E136" s="8" t="s">
        <v>1234</v>
      </c>
      <c r="F136" s="8" t="s">
        <v>14</v>
      </c>
      <c r="G136" s="8" t="s">
        <v>32</v>
      </c>
      <c r="H136" s="8" t="s">
        <v>16</v>
      </c>
      <c r="I136" s="20">
        <v>167.5</v>
      </c>
      <c r="J136" s="29" t="s">
        <v>1235</v>
      </c>
    </row>
    <row r="137" spans="1:10" x14ac:dyDescent="0.25">
      <c r="A137" s="8">
        <v>134</v>
      </c>
      <c r="B137" s="8">
        <v>478299</v>
      </c>
      <c r="C137" s="8" t="s">
        <v>422</v>
      </c>
      <c r="D137" s="8" t="s">
        <v>423</v>
      </c>
      <c r="E137" s="8" t="s">
        <v>1234</v>
      </c>
      <c r="F137" s="8" t="s">
        <v>14</v>
      </c>
      <c r="G137" s="8" t="s">
        <v>32</v>
      </c>
      <c r="H137" s="8" t="s">
        <v>16</v>
      </c>
      <c r="I137" s="20">
        <v>125.5</v>
      </c>
      <c r="J137" s="29" t="s">
        <v>1236</v>
      </c>
    </row>
    <row r="138" spans="1:10" x14ac:dyDescent="0.25">
      <c r="A138" s="8">
        <v>135</v>
      </c>
      <c r="B138" s="8">
        <v>473994</v>
      </c>
      <c r="C138" s="8" t="s">
        <v>424</v>
      </c>
      <c r="D138" s="8" t="s">
        <v>89</v>
      </c>
      <c r="E138" s="8" t="s">
        <v>1234</v>
      </c>
      <c r="F138" s="8" t="s">
        <v>14</v>
      </c>
      <c r="G138" s="8" t="s">
        <v>32</v>
      </c>
      <c r="H138" s="8" t="s">
        <v>16</v>
      </c>
      <c r="I138" s="20">
        <v>167.5</v>
      </c>
      <c r="J138" s="29" t="s">
        <v>1236</v>
      </c>
    </row>
    <row r="139" spans="1:10" hidden="1" x14ac:dyDescent="0.25">
      <c r="A139" s="8">
        <v>136</v>
      </c>
      <c r="B139" s="8">
        <v>478363</v>
      </c>
      <c r="C139" s="8" t="s">
        <v>425</v>
      </c>
      <c r="D139" s="8" t="s">
        <v>28</v>
      </c>
      <c r="E139" s="8" t="s">
        <v>1234</v>
      </c>
      <c r="F139" s="8" t="s">
        <v>10</v>
      </c>
      <c r="G139" s="8" t="s">
        <v>32</v>
      </c>
      <c r="H139" s="8" t="s">
        <v>794</v>
      </c>
      <c r="I139" s="20">
        <v>160</v>
      </c>
      <c r="J139" s="29" t="s">
        <v>1235</v>
      </c>
    </row>
    <row r="140" spans="1:10" hidden="1" x14ac:dyDescent="0.25">
      <c r="A140" s="8">
        <v>137</v>
      </c>
      <c r="B140" s="8">
        <v>476378</v>
      </c>
      <c r="C140" s="8" t="s">
        <v>426</v>
      </c>
      <c r="D140" s="8" t="s">
        <v>38</v>
      </c>
      <c r="E140" s="8" t="s">
        <v>1234</v>
      </c>
      <c r="F140" s="8" t="s">
        <v>14</v>
      </c>
      <c r="G140" s="8" t="s">
        <v>32</v>
      </c>
      <c r="H140" s="8" t="s">
        <v>16</v>
      </c>
      <c r="I140" s="20">
        <v>146.5</v>
      </c>
      <c r="J140" s="29" t="s">
        <v>1235</v>
      </c>
    </row>
    <row r="141" spans="1:10" hidden="1" x14ac:dyDescent="0.25">
      <c r="A141" s="8">
        <v>138</v>
      </c>
      <c r="B141" s="8">
        <v>476235</v>
      </c>
      <c r="C141" s="8" t="s">
        <v>427</v>
      </c>
      <c r="D141" s="8" t="s">
        <v>322</v>
      </c>
      <c r="E141" s="8" t="s">
        <v>1234</v>
      </c>
      <c r="F141" s="8" t="s">
        <v>14</v>
      </c>
      <c r="G141" s="8" t="s">
        <v>32</v>
      </c>
      <c r="H141" s="8" t="s">
        <v>16</v>
      </c>
      <c r="I141" s="20">
        <v>125.5</v>
      </c>
      <c r="J141" s="29" t="s">
        <v>1235</v>
      </c>
    </row>
    <row r="142" spans="1:10" hidden="1" x14ac:dyDescent="0.25">
      <c r="A142" s="8">
        <v>139</v>
      </c>
      <c r="B142" s="8">
        <v>475501</v>
      </c>
      <c r="C142" s="8" t="s">
        <v>428</v>
      </c>
      <c r="D142" s="8" t="s">
        <v>81</v>
      </c>
      <c r="E142" s="8" t="s">
        <v>1234</v>
      </c>
      <c r="F142" s="8" t="s">
        <v>14</v>
      </c>
      <c r="G142" s="8" t="s">
        <v>32</v>
      </c>
      <c r="H142" s="8" t="s">
        <v>16</v>
      </c>
      <c r="I142" s="20">
        <v>125.5</v>
      </c>
      <c r="J142" s="29" t="s">
        <v>1235</v>
      </c>
    </row>
    <row r="143" spans="1:10" hidden="1" x14ac:dyDescent="0.25">
      <c r="A143" s="8">
        <v>140</v>
      </c>
      <c r="B143" s="8">
        <v>476767</v>
      </c>
      <c r="C143" s="8" t="s">
        <v>93</v>
      </c>
      <c r="D143" s="8" t="s">
        <v>51</v>
      </c>
      <c r="E143" s="8" t="s">
        <v>1234</v>
      </c>
      <c r="F143" s="8" t="s">
        <v>14</v>
      </c>
      <c r="G143" s="8" t="s">
        <v>32</v>
      </c>
      <c r="H143" s="8" t="s">
        <v>16</v>
      </c>
      <c r="I143" s="20">
        <v>167.5</v>
      </c>
      <c r="J143" s="29" t="s">
        <v>1235</v>
      </c>
    </row>
    <row r="144" spans="1:10" x14ac:dyDescent="0.25">
      <c r="A144" s="8">
        <v>141</v>
      </c>
      <c r="B144" s="8">
        <v>474258</v>
      </c>
      <c r="C144" s="8" t="s">
        <v>429</v>
      </c>
      <c r="D144" s="8" t="s">
        <v>197</v>
      </c>
      <c r="E144" s="8" t="s">
        <v>1234</v>
      </c>
      <c r="F144" s="8" t="s">
        <v>14</v>
      </c>
      <c r="G144" s="8" t="s">
        <v>32</v>
      </c>
      <c r="H144" s="8" t="s">
        <v>16</v>
      </c>
      <c r="I144" s="20">
        <v>125.5</v>
      </c>
      <c r="J144" s="29" t="s">
        <v>1236</v>
      </c>
    </row>
    <row r="145" spans="1:10" hidden="1" x14ac:dyDescent="0.25">
      <c r="A145" s="8">
        <v>142</v>
      </c>
      <c r="B145" s="8">
        <v>479565</v>
      </c>
      <c r="C145" s="8" t="s">
        <v>431</v>
      </c>
      <c r="D145" s="8" t="s">
        <v>432</v>
      </c>
      <c r="E145" s="8" t="s">
        <v>1234</v>
      </c>
      <c r="F145" s="8" t="s">
        <v>14</v>
      </c>
      <c r="G145" s="8" t="s">
        <v>32</v>
      </c>
      <c r="H145" s="8" t="s">
        <v>16</v>
      </c>
      <c r="I145" s="20">
        <v>167.5</v>
      </c>
      <c r="J145" s="29" t="s">
        <v>1235</v>
      </c>
    </row>
    <row r="146" spans="1:10" hidden="1" x14ac:dyDescent="0.25">
      <c r="A146" s="8">
        <v>143</v>
      </c>
      <c r="B146" s="8">
        <v>479564</v>
      </c>
      <c r="C146" s="8" t="s">
        <v>434</v>
      </c>
      <c r="D146" s="8" t="s">
        <v>435</v>
      </c>
      <c r="E146" s="8" t="s">
        <v>1234</v>
      </c>
      <c r="F146" s="8" t="s">
        <v>14</v>
      </c>
      <c r="G146" s="8" t="s">
        <v>32</v>
      </c>
      <c r="H146" s="8" t="s">
        <v>16</v>
      </c>
      <c r="I146" s="20">
        <v>167.5</v>
      </c>
      <c r="J146" s="29" t="s">
        <v>1235</v>
      </c>
    </row>
    <row r="147" spans="1:10" hidden="1" x14ac:dyDescent="0.25">
      <c r="A147" s="8">
        <v>144</v>
      </c>
      <c r="B147" s="8">
        <v>479859</v>
      </c>
      <c r="C147" s="8" t="s">
        <v>436</v>
      </c>
      <c r="D147" s="8" t="s">
        <v>51</v>
      </c>
      <c r="E147" s="8" t="s">
        <v>1234</v>
      </c>
      <c r="F147" s="8" t="s">
        <v>14</v>
      </c>
      <c r="G147" s="8" t="s">
        <v>32</v>
      </c>
      <c r="H147" s="8" t="s">
        <v>16</v>
      </c>
      <c r="I147" s="20">
        <v>146.5</v>
      </c>
      <c r="J147" s="29" t="s">
        <v>1235</v>
      </c>
    </row>
    <row r="148" spans="1:10" hidden="1" x14ac:dyDescent="0.25">
      <c r="A148" s="8">
        <v>145</v>
      </c>
      <c r="B148" s="8">
        <v>479885</v>
      </c>
      <c r="C148" s="8" t="s">
        <v>437</v>
      </c>
      <c r="D148" s="8" t="s">
        <v>438</v>
      </c>
      <c r="E148" s="8" t="s">
        <v>1234</v>
      </c>
      <c r="F148" s="8" t="s">
        <v>14</v>
      </c>
      <c r="G148" s="8" t="s">
        <v>32</v>
      </c>
      <c r="H148" s="8" t="s">
        <v>16</v>
      </c>
      <c r="I148" s="20">
        <v>125.5</v>
      </c>
      <c r="J148" s="29" t="s">
        <v>1235</v>
      </c>
    </row>
    <row r="149" spans="1:10" hidden="1" x14ac:dyDescent="0.25">
      <c r="A149" s="8">
        <v>146</v>
      </c>
      <c r="B149" s="8">
        <v>480005</v>
      </c>
      <c r="C149" s="8" t="s">
        <v>274</v>
      </c>
      <c r="D149" s="8" t="s">
        <v>110</v>
      </c>
      <c r="E149" s="8" t="s">
        <v>1234</v>
      </c>
      <c r="F149" s="8" t="s">
        <v>14</v>
      </c>
      <c r="G149" s="8" t="s">
        <v>32</v>
      </c>
      <c r="H149" s="8" t="s">
        <v>16</v>
      </c>
      <c r="I149" s="20">
        <v>167.5</v>
      </c>
      <c r="J149" s="29" t="s">
        <v>1235</v>
      </c>
    </row>
    <row r="150" spans="1:10" hidden="1" x14ac:dyDescent="0.25">
      <c r="A150" s="8">
        <v>147</v>
      </c>
      <c r="B150" s="8">
        <v>480027</v>
      </c>
      <c r="C150" s="8" t="s">
        <v>255</v>
      </c>
      <c r="D150" s="8" t="s">
        <v>116</v>
      </c>
      <c r="E150" s="8" t="s">
        <v>1234</v>
      </c>
      <c r="F150" s="8" t="s">
        <v>14</v>
      </c>
      <c r="G150" s="8" t="s">
        <v>32</v>
      </c>
      <c r="H150" s="8" t="s">
        <v>16</v>
      </c>
      <c r="I150" s="20">
        <v>146.5</v>
      </c>
      <c r="J150" s="29" t="s">
        <v>1235</v>
      </c>
    </row>
    <row r="151" spans="1:10" hidden="1" x14ac:dyDescent="0.25">
      <c r="A151" s="8">
        <v>148</v>
      </c>
      <c r="B151" s="8">
        <v>474173</v>
      </c>
      <c r="C151" s="8" t="s">
        <v>440</v>
      </c>
      <c r="D151" s="8" t="s">
        <v>285</v>
      </c>
      <c r="E151" s="8" t="s">
        <v>1234</v>
      </c>
      <c r="F151" s="8" t="s">
        <v>14</v>
      </c>
      <c r="G151" s="8" t="s">
        <v>32</v>
      </c>
      <c r="H151" s="8" t="s">
        <v>16</v>
      </c>
      <c r="I151" s="20">
        <v>167.5</v>
      </c>
      <c r="J151" s="29" t="s">
        <v>1235</v>
      </c>
    </row>
    <row r="152" spans="1:10" x14ac:dyDescent="0.25">
      <c r="A152" s="8">
        <v>149</v>
      </c>
      <c r="B152" s="8">
        <v>478730</v>
      </c>
      <c r="C152" s="8" t="s">
        <v>65</v>
      </c>
      <c r="D152" s="8" t="s">
        <v>38</v>
      </c>
      <c r="E152" s="8" t="s">
        <v>1234</v>
      </c>
      <c r="F152" s="8" t="s">
        <v>10</v>
      </c>
      <c r="G152" s="8" t="s">
        <v>32</v>
      </c>
      <c r="H152" s="8" t="s">
        <v>794</v>
      </c>
      <c r="I152" s="20">
        <v>160</v>
      </c>
      <c r="J152" s="29" t="s">
        <v>1236</v>
      </c>
    </row>
    <row r="153" spans="1:10" hidden="1" x14ac:dyDescent="0.25">
      <c r="A153" s="8">
        <v>150</v>
      </c>
      <c r="B153" s="8">
        <v>480170</v>
      </c>
      <c r="C153" s="8" t="s">
        <v>443</v>
      </c>
      <c r="D153" s="8" t="s">
        <v>444</v>
      </c>
      <c r="E153" s="8" t="s">
        <v>1234</v>
      </c>
      <c r="F153" s="8" t="s">
        <v>14</v>
      </c>
      <c r="G153" s="8" t="s">
        <v>32</v>
      </c>
      <c r="H153" s="8" t="s">
        <v>16</v>
      </c>
      <c r="I153" s="20">
        <v>125.5</v>
      </c>
      <c r="J153" s="29" t="s">
        <v>1235</v>
      </c>
    </row>
    <row r="154" spans="1:10" hidden="1" x14ac:dyDescent="0.25">
      <c r="A154" s="8">
        <v>151</v>
      </c>
      <c r="B154" s="8">
        <v>478572</v>
      </c>
      <c r="C154" s="8" t="s">
        <v>445</v>
      </c>
      <c r="D154" s="8" t="s">
        <v>446</v>
      </c>
      <c r="E154" s="8" t="s">
        <v>1234</v>
      </c>
      <c r="F154" s="8" t="s">
        <v>10</v>
      </c>
      <c r="G154" s="8" t="s">
        <v>32</v>
      </c>
      <c r="H154" s="8" t="s">
        <v>794</v>
      </c>
      <c r="I154" s="20">
        <v>120</v>
      </c>
      <c r="J154" s="29" t="s">
        <v>1235</v>
      </c>
    </row>
    <row r="155" spans="1:10" hidden="1" x14ac:dyDescent="0.25">
      <c r="A155" s="8">
        <v>152</v>
      </c>
      <c r="B155" s="8">
        <v>480250</v>
      </c>
      <c r="C155" s="8" t="s">
        <v>447</v>
      </c>
      <c r="D155" s="8" t="s">
        <v>102</v>
      </c>
      <c r="E155" s="8" t="s">
        <v>1234</v>
      </c>
      <c r="F155" s="8" t="s">
        <v>14</v>
      </c>
      <c r="G155" s="8" t="s">
        <v>32</v>
      </c>
      <c r="H155" s="8" t="s">
        <v>16</v>
      </c>
      <c r="I155" s="20">
        <v>167.5</v>
      </c>
      <c r="J155" s="29" t="s">
        <v>1235</v>
      </c>
    </row>
    <row r="156" spans="1:10" x14ac:dyDescent="0.25">
      <c r="A156" s="8">
        <v>153</v>
      </c>
      <c r="B156" s="8">
        <v>475186</v>
      </c>
      <c r="C156" s="8" t="s">
        <v>448</v>
      </c>
      <c r="D156" s="8" t="s">
        <v>154</v>
      </c>
      <c r="E156" s="8" t="s">
        <v>1234</v>
      </c>
      <c r="F156" s="8" t="s">
        <v>14</v>
      </c>
      <c r="G156" s="8" t="s">
        <v>32</v>
      </c>
      <c r="H156" s="8" t="s">
        <v>16</v>
      </c>
      <c r="I156" s="20">
        <v>125.5</v>
      </c>
      <c r="J156" s="29" t="s">
        <v>1236</v>
      </c>
    </row>
    <row r="157" spans="1:10" hidden="1" x14ac:dyDescent="0.25">
      <c r="A157" s="8">
        <v>154</v>
      </c>
      <c r="B157" s="8">
        <v>480281</v>
      </c>
      <c r="C157" s="8" t="s">
        <v>449</v>
      </c>
      <c r="D157" s="8" t="s">
        <v>450</v>
      </c>
      <c r="E157" s="8" t="s">
        <v>1234</v>
      </c>
      <c r="F157" s="8" t="s">
        <v>14</v>
      </c>
      <c r="G157" s="8" t="s">
        <v>32</v>
      </c>
      <c r="H157" s="8" t="s">
        <v>16</v>
      </c>
      <c r="I157" s="20">
        <v>125.5</v>
      </c>
      <c r="J157" s="29" t="s">
        <v>1235</v>
      </c>
    </row>
    <row r="158" spans="1:10" hidden="1" x14ac:dyDescent="0.25">
      <c r="A158" s="8">
        <v>155</v>
      </c>
      <c r="B158" s="8">
        <v>480323</v>
      </c>
      <c r="C158" s="8" t="s">
        <v>453</v>
      </c>
      <c r="D158" s="8" t="s">
        <v>163</v>
      </c>
      <c r="E158" s="8" t="s">
        <v>1234</v>
      </c>
      <c r="F158" s="8" t="s">
        <v>14</v>
      </c>
      <c r="G158" s="8" t="s">
        <v>32</v>
      </c>
      <c r="H158" s="8" t="s">
        <v>16</v>
      </c>
      <c r="I158" s="20">
        <v>125.5</v>
      </c>
      <c r="J158" s="29" t="s">
        <v>1235</v>
      </c>
    </row>
    <row r="159" spans="1:10" hidden="1" x14ac:dyDescent="0.25">
      <c r="A159" s="8">
        <v>156</v>
      </c>
      <c r="B159" s="8">
        <v>480363</v>
      </c>
      <c r="C159" s="8" t="s">
        <v>454</v>
      </c>
      <c r="D159" s="8" t="s">
        <v>278</v>
      </c>
      <c r="E159" s="8" t="s">
        <v>1234</v>
      </c>
      <c r="F159" s="8" t="s">
        <v>14</v>
      </c>
      <c r="G159" s="8" t="s">
        <v>32</v>
      </c>
      <c r="H159" s="8" t="s">
        <v>16</v>
      </c>
      <c r="I159" s="20">
        <v>125.5</v>
      </c>
      <c r="J159" s="29" t="s">
        <v>1235</v>
      </c>
    </row>
    <row r="160" spans="1:10" x14ac:dyDescent="0.25">
      <c r="A160" s="8">
        <v>157</v>
      </c>
      <c r="B160" s="8">
        <v>480380</v>
      </c>
      <c r="C160" s="8" t="s">
        <v>455</v>
      </c>
      <c r="D160" s="8" t="s">
        <v>53</v>
      </c>
      <c r="E160" s="8" t="s">
        <v>1234</v>
      </c>
      <c r="F160" s="8" t="s">
        <v>14</v>
      </c>
      <c r="G160" s="8" t="s">
        <v>485</v>
      </c>
      <c r="H160" s="8" t="s">
        <v>16</v>
      </c>
      <c r="I160" s="20">
        <v>167.5</v>
      </c>
      <c r="J160" s="29" t="s">
        <v>1236</v>
      </c>
    </row>
    <row r="161" spans="1:10" hidden="1" x14ac:dyDescent="0.25">
      <c r="A161" s="8">
        <v>158</v>
      </c>
      <c r="B161" s="8">
        <v>480437</v>
      </c>
      <c r="C161" s="8" t="s">
        <v>456</v>
      </c>
      <c r="D161" s="8" t="s">
        <v>345</v>
      </c>
      <c r="E161" s="8" t="s">
        <v>1234</v>
      </c>
      <c r="F161" s="8" t="s">
        <v>14</v>
      </c>
      <c r="G161" s="8" t="s">
        <v>32</v>
      </c>
      <c r="H161" s="8" t="s">
        <v>16</v>
      </c>
      <c r="I161" s="20">
        <v>167.5</v>
      </c>
      <c r="J161" s="29" t="s">
        <v>1235</v>
      </c>
    </row>
    <row r="162" spans="1:10" hidden="1" x14ac:dyDescent="0.25">
      <c r="A162" s="8">
        <v>159</v>
      </c>
      <c r="B162" s="8">
        <v>480442</v>
      </c>
      <c r="C162" s="8" t="s">
        <v>457</v>
      </c>
      <c r="D162" s="8" t="s">
        <v>458</v>
      </c>
      <c r="E162" s="8" t="s">
        <v>1234</v>
      </c>
      <c r="F162" s="8" t="s">
        <v>14</v>
      </c>
      <c r="G162" s="8" t="s">
        <v>32</v>
      </c>
      <c r="H162" s="8" t="s">
        <v>16</v>
      </c>
      <c r="I162" s="20">
        <v>125.5</v>
      </c>
      <c r="J162" s="29" t="s">
        <v>1235</v>
      </c>
    </row>
    <row r="163" spans="1:10" hidden="1" x14ac:dyDescent="0.25">
      <c r="A163" s="8">
        <v>160</v>
      </c>
      <c r="B163" s="8">
        <v>477769</v>
      </c>
      <c r="C163" s="8" t="s">
        <v>459</v>
      </c>
      <c r="D163" s="8" t="s">
        <v>55</v>
      </c>
      <c r="E163" s="8" t="s">
        <v>1234</v>
      </c>
      <c r="F163" s="8" t="s">
        <v>23</v>
      </c>
      <c r="G163" s="8" t="s">
        <v>32</v>
      </c>
      <c r="H163" s="8" t="s">
        <v>794</v>
      </c>
      <c r="I163" s="20">
        <v>160</v>
      </c>
      <c r="J163" s="29" t="s">
        <v>1235</v>
      </c>
    </row>
    <row r="164" spans="1:10" hidden="1" x14ac:dyDescent="0.25">
      <c r="A164" s="8">
        <v>161</v>
      </c>
      <c r="B164" s="8">
        <v>480454</v>
      </c>
      <c r="C164" s="8" t="s">
        <v>460</v>
      </c>
      <c r="D164" s="8" t="s">
        <v>45</v>
      </c>
      <c r="E164" s="8" t="s">
        <v>1234</v>
      </c>
      <c r="F164" s="8" t="s">
        <v>14</v>
      </c>
      <c r="G164" s="8" t="s">
        <v>32</v>
      </c>
      <c r="H164" s="8" t="s">
        <v>16</v>
      </c>
      <c r="I164" s="20">
        <v>125.5</v>
      </c>
      <c r="J164" s="29" t="s">
        <v>1235</v>
      </c>
    </row>
    <row r="165" spans="1:10" hidden="1" x14ac:dyDescent="0.25">
      <c r="A165" s="8">
        <v>162</v>
      </c>
      <c r="B165" s="8">
        <v>480505</v>
      </c>
      <c r="C165" s="8" t="s">
        <v>461</v>
      </c>
      <c r="D165" s="8" t="s">
        <v>462</v>
      </c>
      <c r="E165" s="8" t="s">
        <v>1234</v>
      </c>
      <c r="F165" s="8" t="s">
        <v>14</v>
      </c>
      <c r="G165" s="8" t="s">
        <v>32</v>
      </c>
      <c r="H165" s="8" t="s">
        <v>16</v>
      </c>
      <c r="I165" s="20">
        <v>167.5</v>
      </c>
      <c r="J165" s="29" t="s">
        <v>1235</v>
      </c>
    </row>
    <row r="166" spans="1:10" hidden="1" x14ac:dyDescent="0.25">
      <c r="A166" s="8">
        <v>163</v>
      </c>
      <c r="B166" s="8">
        <v>235046</v>
      </c>
      <c r="C166" s="8" t="s">
        <v>100</v>
      </c>
      <c r="D166" s="8" t="s">
        <v>9</v>
      </c>
      <c r="E166" s="8" t="s">
        <v>1234</v>
      </c>
      <c r="F166" s="8" t="s">
        <v>10</v>
      </c>
      <c r="G166" s="8" t="s">
        <v>32</v>
      </c>
      <c r="H166" s="8" t="s">
        <v>794</v>
      </c>
      <c r="I166" s="20">
        <v>120</v>
      </c>
      <c r="J166" s="29" t="s">
        <v>1235</v>
      </c>
    </row>
    <row r="167" spans="1:10" hidden="1" x14ac:dyDescent="0.25">
      <c r="A167" s="8">
        <v>164</v>
      </c>
      <c r="B167" s="8">
        <v>480593</v>
      </c>
      <c r="C167" s="8" t="s">
        <v>463</v>
      </c>
      <c r="D167" s="8" t="s">
        <v>48</v>
      </c>
      <c r="E167" s="8" t="s">
        <v>1234</v>
      </c>
      <c r="F167" s="8" t="s">
        <v>14</v>
      </c>
      <c r="G167" s="8" t="s">
        <v>32</v>
      </c>
      <c r="H167" s="8" t="s">
        <v>16</v>
      </c>
      <c r="I167" s="20">
        <v>125.5</v>
      </c>
      <c r="J167" s="29" t="s">
        <v>1235</v>
      </c>
    </row>
    <row r="168" spans="1:10" hidden="1" x14ac:dyDescent="0.25">
      <c r="A168" s="8">
        <v>165</v>
      </c>
      <c r="B168" s="8">
        <v>477736</v>
      </c>
      <c r="C168" s="8" t="s">
        <v>343</v>
      </c>
      <c r="D168" s="8" t="s">
        <v>260</v>
      </c>
      <c r="E168" s="8" t="s">
        <v>1234</v>
      </c>
      <c r="F168" s="8" t="s">
        <v>23</v>
      </c>
      <c r="G168" s="8" t="s">
        <v>32</v>
      </c>
      <c r="H168" s="8" t="s">
        <v>794</v>
      </c>
      <c r="I168" s="20">
        <v>160</v>
      </c>
      <c r="J168" s="29" t="s">
        <v>1235</v>
      </c>
    </row>
    <row r="169" spans="1:10" hidden="1" x14ac:dyDescent="0.25">
      <c r="A169" s="8">
        <v>166</v>
      </c>
      <c r="B169" s="8">
        <v>477736</v>
      </c>
      <c r="C169" s="8" t="s">
        <v>343</v>
      </c>
      <c r="D169" s="8" t="s">
        <v>260</v>
      </c>
      <c r="E169" s="8" t="s">
        <v>1234</v>
      </c>
      <c r="F169" s="8" t="s">
        <v>10</v>
      </c>
      <c r="G169" s="8" t="s">
        <v>32</v>
      </c>
      <c r="H169" s="8" t="s">
        <v>794</v>
      </c>
      <c r="I169" s="20">
        <v>160</v>
      </c>
      <c r="J169" s="29" t="s">
        <v>1235</v>
      </c>
    </row>
    <row r="170" spans="1:10" hidden="1" x14ac:dyDescent="0.25">
      <c r="A170" s="8">
        <v>167</v>
      </c>
      <c r="B170" s="8">
        <v>480396</v>
      </c>
      <c r="C170" s="8" t="s">
        <v>464</v>
      </c>
      <c r="D170" s="8" t="s">
        <v>300</v>
      </c>
      <c r="E170" s="8" t="s">
        <v>1234</v>
      </c>
      <c r="F170" s="8" t="s">
        <v>10</v>
      </c>
      <c r="G170" s="8" t="s">
        <v>32</v>
      </c>
      <c r="H170" s="8" t="s">
        <v>794</v>
      </c>
      <c r="I170" s="20">
        <v>160</v>
      </c>
      <c r="J170" s="29" t="s">
        <v>1235</v>
      </c>
    </row>
    <row r="171" spans="1:10" x14ac:dyDescent="0.25">
      <c r="A171" s="8">
        <v>168</v>
      </c>
      <c r="B171" s="8">
        <v>480772</v>
      </c>
      <c r="C171" s="8" t="s">
        <v>225</v>
      </c>
      <c r="D171" s="8" t="s">
        <v>277</v>
      </c>
      <c r="E171" s="8" t="s">
        <v>1234</v>
      </c>
      <c r="F171" s="8" t="s">
        <v>14</v>
      </c>
      <c r="G171" s="8" t="s">
        <v>32</v>
      </c>
      <c r="H171" s="8" t="s">
        <v>16</v>
      </c>
      <c r="I171" s="20">
        <v>125.5</v>
      </c>
      <c r="J171" s="29" t="s">
        <v>1236</v>
      </c>
    </row>
    <row r="172" spans="1:10" hidden="1" x14ac:dyDescent="0.25">
      <c r="A172" s="8">
        <v>169</v>
      </c>
      <c r="B172" s="8">
        <v>480862</v>
      </c>
      <c r="C172" s="8" t="s">
        <v>287</v>
      </c>
      <c r="D172" s="8" t="s">
        <v>465</v>
      </c>
      <c r="E172" s="8" t="s">
        <v>1234</v>
      </c>
      <c r="F172" s="8" t="s">
        <v>14</v>
      </c>
      <c r="G172" s="8" t="s">
        <v>32</v>
      </c>
      <c r="H172" s="8" t="s">
        <v>16</v>
      </c>
      <c r="I172" s="20">
        <v>146.5</v>
      </c>
      <c r="J172" s="29" t="s">
        <v>1235</v>
      </c>
    </row>
    <row r="173" spans="1:10" hidden="1" x14ac:dyDescent="0.25">
      <c r="A173" s="8">
        <v>170</v>
      </c>
      <c r="B173" s="8">
        <v>475036</v>
      </c>
      <c r="C173" s="8" t="s">
        <v>466</v>
      </c>
      <c r="D173" s="8" t="s">
        <v>29</v>
      </c>
      <c r="E173" s="8" t="s">
        <v>1234</v>
      </c>
      <c r="F173" s="8" t="s">
        <v>14</v>
      </c>
      <c r="G173" s="8" t="s">
        <v>32</v>
      </c>
      <c r="H173" s="8" t="s">
        <v>16</v>
      </c>
      <c r="I173" s="20">
        <v>146.5</v>
      </c>
      <c r="J173" s="29" t="s">
        <v>1235</v>
      </c>
    </row>
    <row r="174" spans="1:10" hidden="1" x14ac:dyDescent="0.25">
      <c r="A174" s="8">
        <v>171</v>
      </c>
      <c r="B174" s="8">
        <v>474464</v>
      </c>
      <c r="C174" s="8" t="s">
        <v>467</v>
      </c>
      <c r="D174" s="8" t="s">
        <v>468</v>
      </c>
      <c r="E174" s="8" t="s">
        <v>1234</v>
      </c>
      <c r="F174" s="8" t="s">
        <v>14</v>
      </c>
      <c r="G174" s="8" t="s">
        <v>32</v>
      </c>
      <c r="H174" s="8" t="s">
        <v>16</v>
      </c>
      <c r="I174" s="20">
        <v>125.5</v>
      </c>
      <c r="J174" s="29" t="s">
        <v>1235</v>
      </c>
    </row>
    <row r="175" spans="1:10" hidden="1" x14ac:dyDescent="0.25">
      <c r="A175" s="8">
        <v>172</v>
      </c>
      <c r="B175" s="8">
        <v>481200</v>
      </c>
      <c r="C175" s="8" t="s">
        <v>340</v>
      </c>
      <c r="D175" s="8" t="s">
        <v>13</v>
      </c>
      <c r="E175" s="8" t="s">
        <v>1234</v>
      </c>
      <c r="F175" s="8" t="s">
        <v>14</v>
      </c>
      <c r="G175" s="8" t="s">
        <v>32</v>
      </c>
      <c r="H175" s="8" t="s">
        <v>16</v>
      </c>
      <c r="I175" s="20">
        <v>146.5</v>
      </c>
      <c r="J175" s="29" t="s">
        <v>1235</v>
      </c>
    </row>
    <row r="176" spans="1:10" x14ac:dyDescent="0.25">
      <c r="A176" s="8">
        <v>173</v>
      </c>
      <c r="B176" s="8">
        <v>481172</v>
      </c>
      <c r="C176" s="8" t="s">
        <v>469</v>
      </c>
      <c r="D176" s="8" t="s">
        <v>470</v>
      </c>
      <c r="E176" s="8" t="s">
        <v>1234</v>
      </c>
      <c r="F176" s="8" t="s">
        <v>14</v>
      </c>
      <c r="G176" s="8" t="s">
        <v>32</v>
      </c>
      <c r="H176" s="8" t="s">
        <v>16</v>
      </c>
      <c r="I176" s="20">
        <v>125.5</v>
      </c>
      <c r="J176" s="29" t="s">
        <v>1236</v>
      </c>
    </row>
    <row r="177" spans="1:10" hidden="1" x14ac:dyDescent="0.25">
      <c r="A177" s="8">
        <v>174</v>
      </c>
      <c r="B177" s="8">
        <v>481392</v>
      </c>
      <c r="C177" s="8" t="s">
        <v>471</v>
      </c>
      <c r="D177" s="8" t="s">
        <v>87</v>
      </c>
      <c r="E177" s="8" t="s">
        <v>1234</v>
      </c>
      <c r="F177" s="8" t="s">
        <v>14</v>
      </c>
      <c r="G177" s="8" t="s">
        <v>32</v>
      </c>
      <c r="H177" s="8" t="s">
        <v>16</v>
      </c>
      <c r="I177" s="20">
        <v>146.5</v>
      </c>
      <c r="J177" s="29" t="s">
        <v>1235</v>
      </c>
    </row>
    <row r="178" spans="1:10" hidden="1" x14ac:dyDescent="0.25">
      <c r="A178" s="8">
        <v>175</v>
      </c>
      <c r="B178" s="8">
        <v>481316</v>
      </c>
      <c r="C178" s="8" t="s">
        <v>472</v>
      </c>
      <c r="D178" s="8" t="s">
        <v>473</v>
      </c>
      <c r="E178" s="8" t="s">
        <v>1234</v>
      </c>
      <c r="F178" s="8" t="s">
        <v>10</v>
      </c>
      <c r="G178" s="8" t="s">
        <v>32</v>
      </c>
      <c r="H178" s="8" t="s">
        <v>794</v>
      </c>
      <c r="I178" s="20">
        <v>160</v>
      </c>
      <c r="J178" s="29" t="s">
        <v>1235</v>
      </c>
    </row>
    <row r="179" spans="1:10" hidden="1" x14ac:dyDescent="0.25">
      <c r="A179" s="8">
        <v>176</v>
      </c>
      <c r="B179" s="8">
        <v>481221</v>
      </c>
      <c r="C179" s="8" t="s">
        <v>100</v>
      </c>
      <c r="D179" s="8" t="s">
        <v>108</v>
      </c>
      <c r="E179" s="8" t="s">
        <v>1234</v>
      </c>
      <c r="F179" s="8" t="s">
        <v>14</v>
      </c>
      <c r="G179" s="8" t="s">
        <v>32</v>
      </c>
      <c r="H179" s="8" t="s">
        <v>16</v>
      </c>
      <c r="I179" s="20">
        <v>125.5</v>
      </c>
      <c r="J179" s="29" t="s">
        <v>1235</v>
      </c>
    </row>
    <row r="180" spans="1:10" hidden="1" x14ac:dyDescent="0.25">
      <c r="A180" s="8">
        <v>177</v>
      </c>
      <c r="B180" s="8">
        <v>481526</v>
      </c>
      <c r="C180" s="8" t="s">
        <v>474</v>
      </c>
      <c r="D180" s="8" t="s">
        <v>475</v>
      </c>
      <c r="E180" s="8" t="s">
        <v>1234</v>
      </c>
      <c r="F180" s="8" t="s">
        <v>14</v>
      </c>
      <c r="G180" s="8" t="s">
        <v>32</v>
      </c>
      <c r="H180" s="8" t="s">
        <v>16</v>
      </c>
      <c r="I180" s="20">
        <v>167.5</v>
      </c>
      <c r="J180" s="29" t="s">
        <v>1235</v>
      </c>
    </row>
    <row r="181" spans="1:10" hidden="1" x14ac:dyDescent="0.25">
      <c r="A181" s="8">
        <v>178</v>
      </c>
      <c r="B181" s="8">
        <v>481686</v>
      </c>
      <c r="C181" s="8" t="s">
        <v>476</v>
      </c>
      <c r="D181" s="8" t="s">
        <v>477</v>
      </c>
      <c r="E181" s="8" t="s">
        <v>1234</v>
      </c>
      <c r="F181" s="8" t="s">
        <v>14</v>
      </c>
      <c r="G181" s="8" t="s">
        <v>32</v>
      </c>
      <c r="H181" s="8" t="s">
        <v>16</v>
      </c>
      <c r="I181" s="20">
        <v>125.5</v>
      </c>
      <c r="J181" s="29" t="s">
        <v>1235</v>
      </c>
    </row>
    <row r="182" spans="1:10" hidden="1" x14ac:dyDescent="0.25">
      <c r="A182" s="8">
        <v>179</v>
      </c>
      <c r="B182" s="8">
        <v>481736</v>
      </c>
      <c r="C182" s="8" t="s">
        <v>478</v>
      </c>
      <c r="D182" s="8" t="s">
        <v>68</v>
      </c>
      <c r="E182" s="8" t="s">
        <v>1234</v>
      </c>
      <c r="F182" s="8" t="s">
        <v>14</v>
      </c>
      <c r="G182" s="8" t="s">
        <v>32</v>
      </c>
      <c r="H182" s="8" t="s">
        <v>16</v>
      </c>
      <c r="I182" s="20">
        <v>167.5</v>
      </c>
      <c r="J182" s="29" t="s">
        <v>1235</v>
      </c>
    </row>
    <row r="183" spans="1:10" hidden="1" x14ac:dyDescent="0.25">
      <c r="A183" s="8">
        <v>180</v>
      </c>
      <c r="B183" s="8">
        <v>481745</v>
      </c>
      <c r="C183" s="8" t="s">
        <v>479</v>
      </c>
      <c r="D183" s="8" t="s">
        <v>31</v>
      </c>
      <c r="E183" s="8" t="s">
        <v>1234</v>
      </c>
      <c r="F183" s="8" t="s">
        <v>14</v>
      </c>
      <c r="G183" s="8" t="s">
        <v>32</v>
      </c>
      <c r="H183" s="8" t="s">
        <v>16</v>
      </c>
      <c r="I183" s="20">
        <v>167.5</v>
      </c>
      <c r="J183" s="29" t="s">
        <v>1235</v>
      </c>
    </row>
    <row r="184" spans="1:10" hidden="1" x14ac:dyDescent="0.25">
      <c r="A184" s="8">
        <v>181</v>
      </c>
      <c r="B184" s="8">
        <v>465085</v>
      </c>
      <c r="C184" s="8" t="s">
        <v>480</v>
      </c>
      <c r="D184" s="8" t="s">
        <v>114</v>
      </c>
      <c r="E184" s="8" t="s">
        <v>1234</v>
      </c>
      <c r="F184" s="8" t="s">
        <v>14</v>
      </c>
      <c r="G184" s="8" t="s">
        <v>32</v>
      </c>
      <c r="H184" s="8" t="s">
        <v>19</v>
      </c>
      <c r="I184" s="20">
        <v>146.5</v>
      </c>
      <c r="J184" s="29" t="s">
        <v>1235</v>
      </c>
    </row>
    <row r="185" spans="1:10" hidden="1" x14ac:dyDescent="0.25">
      <c r="A185" s="8">
        <v>182</v>
      </c>
      <c r="B185" s="8">
        <v>472698</v>
      </c>
      <c r="C185" s="8" t="s">
        <v>328</v>
      </c>
      <c r="D185" s="8" t="s">
        <v>95</v>
      </c>
      <c r="E185" s="8" t="s">
        <v>1234</v>
      </c>
      <c r="F185" s="8" t="s">
        <v>14</v>
      </c>
      <c r="G185" s="8" t="s">
        <v>32</v>
      </c>
      <c r="H185" s="8" t="s">
        <v>19</v>
      </c>
      <c r="I185" s="20">
        <v>167.5</v>
      </c>
      <c r="J185" s="29" t="s">
        <v>1235</v>
      </c>
    </row>
    <row r="186" spans="1:10" hidden="1" x14ac:dyDescent="0.25">
      <c r="A186" s="8">
        <v>183</v>
      </c>
      <c r="B186" s="8">
        <v>476230</v>
      </c>
      <c r="C186" s="8" t="s">
        <v>481</v>
      </c>
      <c r="D186" s="8" t="s">
        <v>24</v>
      </c>
      <c r="E186" s="8" t="s">
        <v>1234</v>
      </c>
      <c r="F186" s="8" t="s">
        <v>14</v>
      </c>
      <c r="G186" s="8" t="s">
        <v>32</v>
      </c>
      <c r="H186" s="8" t="s">
        <v>19</v>
      </c>
      <c r="I186" s="20">
        <v>125.5</v>
      </c>
      <c r="J186" s="29" t="s">
        <v>1235</v>
      </c>
    </row>
    <row r="187" spans="1:10" hidden="1" x14ac:dyDescent="0.25">
      <c r="A187" s="8">
        <v>184</v>
      </c>
      <c r="B187" s="8">
        <v>478230</v>
      </c>
      <c r="C187" s="8" t="s">
        <v>482</v>
      </c>
      <c r="D187" s="8" t="s">
        <v>88</v>
      </c>
      <c r="E187" s="8" t="s">
        <v>1234</v>
      </c>
      <c r="F187" s="8" t="s">
        <v>14</v>
      </c>
      <c r="G187" s="8" t="s">
        <v>32</v>
      </c>
      <c r="H187" s="8" t="s">
        <v>19</v>
      </c>
      <c r="I187" s="20">
        <v>167.5</v>
      </c>
      <c r="J187" s="29" t="s">
        <v>1235</v>
      </c>
    </row>
    <row r="188" spans="1:10" hidden="1" x14ac:dyDescent="0.25">
      <c r="A188" s="8">
        <v>185</v>
      </c>
      <c r="B188" s="8">
        <v>477769</v>
      </c>
      <c r="C188" s="8" t="s">
        <v>459</v>
      </c>
      <c r="D188" s="8" t="s">
        <v>55</v>
      </c>
      <c r="E188" s="8" t="s">
        <v>1234</v>
      </c>
      <c r="F188" s="8" t="s">
        <v>10</v>
      </c>
      <c r="G188" s="8" t="s">
        <v>32</v>
      </c>
      <c r="H188" s="8" t="s">
        <v>794</v>
      </c>
      <c r="I188" s="20">
        <v>160</v>
      </c>
      <c r="J188" s="29" t="s">
        <v>1235</v>
      </c>
    </row>
    <row r="189" spans="1:10" hidden="1" x14ac:dyDescent="0.25">
      <c r="A189" s="8">
        <v>186</v>
      </c>
      <c r="B189" s="8">
        <v>480537</v>
      </c>
      <c r="C189" s="8" t="s">
        <v>483</v>
      </c>
      <c r="D189" s="8" t="s">
        <v>43</v>
      </c>
      <c r="E189" s="8" t="s">
        <v>1234</v>
      </c>
      <c r="F189" s="8" t="s">
        <v>14</v>
      </c>
      <c r="G189" s="8" t="s">
        <v>32</v>
      </c>
      <c r="H189" s="8" t="s">
        <v>19</v>
      </c>
      <c r="I189" s="20">
        <v>146.5</v>
      </c>
      <c r="J189" s="29" t="s">
        <v>1235</v>
      </c>
    </row>
    <row r="190" spans="1:10" x14ac:dyDescent="0.25">
      <c r="A190" s="8">
        <v>187</v>
      </c>
      <c r="B190" s="8">
        <v>476148</v>
      </c>
      <c r="C190" s="8" t="s">
        <v>484</v>
      </c>
      <c r="D190" s="8" t="s">
        <v>331</v>
      </c>
      <c r="E190" s="8" t="s">
        <v>1234</v>
      </c>
      <c r="F190" s="8" t="s">
        <v>14</v>
      </c>
      <c r="G190" s="8" t="s">
        <v>32</v>
      </c>
      <c r="H190" s="8" t="s">
        <v>19</v>
      </c>
      <c r="I190" s="20">
        <v>125.5</v>
      </c>
      <c r="J190" s="29" t="s">
        <v>1236</v>
      </c>
    </row>
    <row r="191" spans="1:10" hidden="1" x14ac:dyDescent="0.25">
      <c r="A191" s="8">
        <v>188</v>
      </c>
      <c r="B191" s="8">
        <v>475441</v>
      </c>
      <c r="C191" s="8" t="s">
        <v>757</v>
      </c>
      <c r="D191" s="8" t="s">
        <v>89</v>
      </c>
      <c r="E191" s="8" t="s">
        <v>1234</v>
      </c>
      <c r="F191" s="8" t="s">
        <v>10</v>
      </c>
      <c r="G191" s="8" t="s">
        <v>32</v>
      </c>
      <c r="H191" s="8" t="s">
        <v>794</v>
      </c>
      <c r="I191" s="20">
        <v>160</v>
      </c>
      <c r="J191" s="29" t="s">
        <v>1235</v>
      </c>
    </row>
    <row r="192" spans="1:10" hidden="1" x14ac:dyDescent="0.25">
      <c r="A192" s="8">
        <v>189</v>
      </c>
      <c r="B192" s="8">
        <v>471038</v>
      </c>
      <c r="C192" s="8" t="s">
        <v>758</v>
      </c>
      <c r="D192" s="8" t="s">
        <v>69</v>
      </c>
      <c r="E192" s="8" t="s">
        <v>1234</v>
      </c>
      <c r="F192" s="8" t="s">
        <v>14</v>
      </c>
      <c r="G192" s="8" t="s">
        <v>32</v>
      </c>
      <c r="H192" s="8" t="s">
        <v>12</v>
      </c>
      <c r="I192" s="20">
        <v>167.5</v>
      </c>
      <c r="J192" s="29" t="s">
        <v>1235</v>
      </c>
    </row>
    <row r="193" spans="1:10" x14ac:dyDescent="0.25">
      <c r="A193" s="8">
        <v>190</v>
      </c>
      <c r="B193" s="8">
        <v>481713</v>
      </c>
      <c r="C193" s="8" t="s">
        <v>759</v>
      </c>
      <c r="D193" s="8" t="s">
        <v>760</v>
      </c>
      <c r="E193" s="8" t="s">
        <v>1234</v>
      </c>
      <c r="F193" s="8" t="s">
        <v>14</v>
      </c>
      <c r="G193" s="8" t="s">
        <v>32</v>
      </c>
      <c r="H193" s="8" t="s">
        <v>12</v>
      </c>
      <c r="I193" s="20">
        <v>146.5</v>
      </c>
      <c r="J193" s="29" t="s">
        <v>1236</v>
      </c>
    </row>
    <row r="194" spans="1:10" hidden="1" x14ac:dyDescent="0.25">
      <c r="A194" s="8">
        <v>191</v>
      </c>
      <c r="B194" s="8">
        <v>480806</v>
      </c>
      <c r="C194" s="8" t="s">
        <v>761</v>
      </c>
      <c r="D194" s="8" t="s">
        <v>762</v>
      </c>
      <c r="E194" s="8" t="s">
        <v>1234</v>
      </c>
      <c r="F194" s="8" t="s">
        <v>14</v>
      </c>
      <c r="G194" s="8" t="s">
        <v>32</v>
      </c>
      <c r="H194" s="8" t="s">
        <v>12</v>
      </c>
      <c r="I194" s="20">
        <v>125.5</v>
      </c>
      <c r="J194" s="29" t="s">
        <v>1235</v>
      </c>
    </row>
    <row r="195" spans="1:10" hidden="1" x14ac:dyDescent="0.25">
      <c r="A195" s="8">
        <v>192</v>
      </c>
      <c r="B195" s="8">
        <v>476860</v>
      </c>
      <c r="C195" s="8" t="s">
        <v>763</v>
      </c>
      <c r="D195" s="8" t="s">
        <v>764</v>
      </c>
      <c r="E195" s="8" t="s">
        <v>1234</v>
      </c>
      <c r="F195" s="8" t="s">
        <v>23</v>
      </c>
      <c r="G195" s="8" t="s">
        <v>32</v>
      </c>
      <c r="H195" s="8" t="s">
        <v>794</v>
      </c>
      <c r="I195" s="20">
        <v>120</v>
      </c>
      <c r="J195" s="29" t="s">
        <v>1235</v>
      </c>
    </row>
    <row r="196" spans="1:10" hidden="1" x14ac:dyDescent="0.25">
      <c r="A196" s="8">
        <v>193</v>
      </c>
      <c r="B196" s="8">
        <v>481344</v>
      </c>
      <c r="C196" s="8" t="s">
        <v>765</v>
      </c>
      <c r="D196" s="8" t="s">
        <v>280</v>
      </c>
      <c r="E196" s="8" t="s">
        <v>1234</v>
      </c>
      <c r="F196" s="8" t="s">
        <v>14</v>
      </c>
      <c r="G196" s="8" t="s">
        <v>32</v>
      </c>
      <c r="H196" s="8" t="s">
        <v>12</v>
      </c>
      <c r="I196" s="20">
        <v>167.5</v>
      </c>
      <c r="J196" s="29" t="s">
        <v>1235</v>
      </c>
    </row>
    <row r="197" spans="1:10" hidden="1" x14ac:dyDescent="0.25">
      <c r="A197" s="8">
        <v>194</v>
      </c>
      <c r="B197" s="8">
        <v>481712</v>
      </c>
      <c r="C197" s="8" t="s">
        <v>766</v>
      </c>
      <c r="D197" s="8" t="s">
        <v>767</v>
      </c>
      <c r="E197" s="8" t="s">
        <v>1234</v>
      </c>
      <c r="F197" s="8" t="s">
        <v>14</v>
      </c>
      <c r="G197" s="8" t="s">
        <v>32</v>
      </c>
      <c r="H197" s="8" t="s">
        <v>12</v>
      </c>
      <c r="I197" s="20">
        <v>167.5</v>
      </c>
      <c r="J197" s="29" t="s">
        <v>1235</v>
      </c>
    </row>
    <row r="198" spans="1:10" hidden="1" x14ac:dyDescent="0.25">
      <c r="A198" s="8">
        <v>195</v>
      </c>
      <c r="B198" s="8">
        <v>411834</v>
      </c>
      <c r="C198" s="8" t="s">
        <v>93</v>
      </c>
      <c r="D198" s="8" t="s">
        <v>768</v>
      </c>
      <c r="E198" s="8" t="s">
        <v>1234</v>
      </c>
      <c r="F198" s="8" t="s">
        <v>14</v>
      </c>
      <c r="G198" s="8" t="s">
        <v>32</v>
      </c>
      <c r="H198" s="8" t="s">
        <v>12</v>
      </c>
      <c r="I198" s="20">
        <v>167.5</v>
      </c>
      <c r="J198" s="29" t="s">
        <v>1235</v>
      </c>
    </row>
    <row r="199" spans="1:10" hidden="1" x14ac:dyDescent="0.25">
      <c r="A199" s="8">
        <v>196</v>
      </c>
      <c r="B199" s="8">
        <v>475029</v>
      </c>
      <c r="C199" s="8" t="s">
        <v>769</v>
      </c>
      <c r="D199" s="8" t="s">
        <v>39</v>
      </c>
      <c r="E199" s="8" t="s">
        <v>1234</v>
      </c>
      <c r="F199" s="8" t="s">
        <v>14</v>
      </c>
      <c r="G199" s="8" t="s">
        <v>32</v>
      </c>
      <c r="H199" s="8" t="s">
        <v>12</v>
      </c>
      <c r="I199" s="20">
        <v>167.5</v>
      </c>
      <c r="J199" s="29" t="s">
        <v>1235</v>
      </c>
    </row>
    <row r="200" spans="1:10" hidden="1" x14ac:dyDescent="0.25">
      <c r="A200" s="8">
        <v>197</v>
      </c>
      <c r="B200" s="8">
        <v>480411</v>
      </c>
      <c r="C200" s="8" t="s">
        <v>770</v>
      </c>
      <c r="D200" s="8" t="s">
        <v>29</v>
      </c>
      <c r="E200" s="8" t="s">
        <v>1234</v>
      </c>
      <c r="F200" s="8" t="s">
        <v>10</v>
      </c>
      <c r="G200" s="8" t="s">
        <v>32</v>
      </c>
      <c r="H200" s="8" t="s">
        <v>794</v>
      </c>
      <c r="I200" s="20">
        <v>160</v>
      </c>
      <c r="J200" s="29" t="s">
        <v>1235</v>
      </c>
    </row>
    <row r="201" spans="1:10" hidden="1" x14ac:dyDescent="0.25">
      <c r="A201" s="8">
        <v>198</v>
      </c>
      <c r="B201" s="8">
        <v>481235</v>
      </c>
      <c r="C201" s="8" t="s">
        <v>771</v>
      </c>
      <c r="D201" s="8" t="s">
        <v>42</v>
      </c>
      <c r="E201" s="8" t="s">
        <v>1234</v>
      </c>
      <c r="F201" s="8" t="s">
        <v>14</v>
      </c>
      <c r="G201" s="8" t="s">
        <v>32</v>
      </c>
      <c r="H201" s="8" t="s">
        <v>12</v>
      </c>
      <c r="I201" s="20">
        <v>167.5</v>
      </c>
      <c r="J201" s="29" t="s">
        <v>1235</v>
      </c>
    </row>
    <row r="202" spans="1:10" hidden="1" x14ac:dyDescent="0.25">
      <c r="A202" s="8">
        <v>199</v>
      </c>
      <c r="B202" s="8">
        <v>448676</v>
      </c>
      <c r="C202" s="8" t="s">
        <v>772</v>
      </c>
      <c r="D202" s="8" t="s">
        <v>773</v>
      </c>
      <c r="E202" s="8" t="s">
        <v>1234</v>
      </c>
      <c r="F202" s="8" t="s">
        <v>14</v>
      </c>
      <c r="G202" s="8" t="s">
        <v>32</v>
      </c>
      <c r="H202" s="8" t="s">
        <v>12</v>
      </c>
      <c r="I202" s="20">
        <v>125.5</v>
      </c>
      <c r="J202" s="29" t="s">
        <v>1235</v>
      </c>
    </row>
    <row r="203" spans="1:10" hidden="1" x14ac:dyDescent="0.25">
      <c r="A203" s="8">
        <v>200</v>
      </c>
      <c r="B203" s="8">
        <v>476338</v>
      </c>
      <c r="C203" s="8" t="s">
        <v>774</v>
      </c>
      <c r="D203" s="8" t="s">
        <v>24</v>
      </c>
      <c r="E203" s="8" t="s">
        <v>1234</v>
      </c>
      <c r="F203" s="8" t="s">
        <v>10</v>
      </c>
      <c r="G203" s="8" t="s">
        <v>32</v>
      </c>
      <c r="H203" s="8" t="s">
        <v>794</v>
      </c>
      <c r="I203" s="20">
        <v>160</v>
      </c>
      <c r="J203" s="29" t="s">
        <v>1235</v>
      </c>
    </row>
    <row r="204" spans="1:10" hidden="1" x14ac:dyDescent="0.25">
      <c r="A204" s="8">
        <v>201</v>
      </c>
      <c r="B204" s="8">
        <v>480890</v>
      </c>
      <c r="C204" s="8" t="s">
        <v>775</v>
      </c>
      <c r="D204" s="8" t="s">
        <v>46</v>
      </c>
      <c r="E204" s="8" t="s">
        <v>1234</v>
      </c>
      <c r="F204" s="8" t="s">
        <v>14</v>
      </c>
      <c r="G204" s="8" t="s">
        <v>32</v>
      </c>
      <c r="H204" s="8" t="s">
        <v>12</v>
      </c>
      <c r="I204" s="20">
        <v>146.5</v>
      </c>
      <c r="J204" s="29" t="s">
        <v>1235</v>
      </c>
    </row>
    <row r="205" spans="1:10" hidden="1" x14ac:dyDescent="0.25">
      <c r="A205" s="8">
        <v>202</v>
      </c>
      <c r="B205" s="8">
        <v>478874</v>
      </c>
      <c r="C205" s="8" t="s">
        <v>776</v>
      </c>
      <c r="D205" s="8" t="s">
        <v>777</v>
      </c>
      <c r="E205" s="8" t="s">
        <v>1234</v>
      </c>
      <c r="F205" s="8" t="s">
        <v>10</v>
      </c>
      <c r="G205" s="8" t="s">
        <v>32</v>
      </c>
      <c r="H205" s="8" t="s">
        <v>794</v>
      </c>
      <c r="I205" s="20">
        <v>160</v>
      </c>
      <c r="J205" s="29" t="s">
        <v>1235</v>
      </c>
    </row>
    <row r="206" spans="1:10" x14ac:dyDescent="0.25">
      <c r="A206" s="8">
        <v>203</v>
      </c>
      <c r="B206" s="8">
        <v>479426</v>
      </c>
      <c r="C206" s="8" t="s">
        <v>776</v>
      </c>
      <c r="D206" s="8" t="s">
        <v>278</v>
      </c>
      <c r="E206" s="8" t="s">
        <v>1234</v>
      </c>
      <c r="F206" s="8" t="s">
        <v>10</v>
      </c>
      <c r="G206" s="8" t="s">
        <v>32</v>
      </c>
      <c r="H206" s="8" t="s">
        <v>794</v>
      </c>
      <c r="I206" s="20">
        <v>160</v>
      </c>
      <c r="J206" s="29" t="s">
        <v>1236</v>
      </c>
    </row>
    <row r="207" spans="1:10" hidden="1" x14ac:dyDescent="0.25">
      <c r="A207" s="8">
        <v>204</v>
      </c>
      <c r="B207" s="8">
        <v>479466</v>
      </c>
      <c r="C207" s="8" t="s">
        <v>778</v>
      </c>
      <c r="D207" s="8" t="s">
        <v>102</v>
      </c>
      <c r="E207" s="8" t="s">
        <v>1234</v>
      </c>
      <c r="F207" s="8" t="s">
        <v>10</v>
      </c>
      <c r="G207" s="8" t="s">
        <v>32</v>
      </c>
      <c r="H207" s="8" t="s">
        <v>794</v>
      </c>
      <c r="I207" s="20">
        <v>160</v>
      </c>
      <c r="J207" s="29" t="s">
        <v>1235</v>
      </c>
    </row>
    <row r="208" spans="1:10" x14ac:dyDescent="0.25">
      <c r="A208" s="8">
        <v>205</v>
      </c>
      <c r="B208" s="8">
        <v>478545</v>
      </c>
      <c r="C208" s="8" t="s">
        <v>779</v>
      </c>
      <c r="D208" s="8" t="s">
        <v>780</v>
      </c>
      <c r="E208" s="8" t="s">
        <v>1234</v>
      </c>
      <c r="F208" s="8" t="s">
        <v>10</v>
      </c>
      <c r="G208" s="8" t="s">
        <v>32</v>
      </c>
      <c r="H208" s="8" t="s">
        <v>794</v>
      </c>
      <c r="I208" s="20">
        <v>120</v>
      </c>
      <c r="J208" s="29" t="s">
        <v>1236</v>
      </c>
    </row>
    <row r="209" spans="1:10" hidden="1" x14ac:dyDescent="0.25">
      <c r="A209" s="8">
        <v>206</v>
      </c>
      <c r="B209" s="8">
        <v>481620</v>
      </c>
      <c r="C209" s="8" t="s">
        <v>781</v>
      </c>
      <c r="D209" s="8" t="s">
        <v>46</v>
      </c>
      <c r="E209" s="8" t="s">
        <v>1234</v>
      </c>
      <c r="F209" s="8" t="s">
        <v>14</v>
      </c>
      <c r="G209" s="8" t="s">
        <v>32</v>
      </c>
      <c r="H209" s="8" t="s">
        <v>12</v>
      </c>
      <c r="I209" s="20">
        <v>146.5</v>
      </c>
      <c r="J209" s="29" t="s">
        <v>1235</v>
      </c>
    </row>
    <row r="210" spans="1:10" hidden="1" x14ac:dyDescent="0.25">
      <c r="A210" s="8">
        <v>207</v>
      </c>
      <c r="B210" s="8">
        <v>476267</v>
      </c>
      <c r="C210" s="8" t="s">
        <v>782</v>
      </c>
      <c r="D210" s="8" t="s">
        <v>783</v>
      </c>
      <c r="E210" s="8" t="s">
        <v>1234</v>
      </c>
      <c r="F210" s="8" t="s">
        <v>14</v>
      </c>
      <c r="G210" s="8" t="s">
        <v>32</v>
      </c>
      <c r="H210" s="8" t="s">
        <v>12</v>
      </c>
      <c r="I210" s="20">
        <v>146.5</v>
      </c>
      <c r="J210" s="29" t="s">
        <v>1235</v>
      </c>
    </row>
    <row r="211" spans="1:10" x14ac:dyDescent="0.25">
      <c r="A211" s="8">
        <v>208</v>
      </c>
      <c r="B211" s="8">
        <v>476274</v>
      </c>
      <c r="C211" s="8" t="s">
        <v>784</v>
      </c>
      <c r="D211" s="8" t="s">
        <v>71</v>
      </c>
      <c r="E211" s="8" t="s">
        <v>1234</v>
      </c>
      <c r="F211" s="8" t="s">
        <v>10</v>
      </c>
      <c r="G211" s="8" t="s">
        <v>32</v>
      </c>
      <c r="H211" s="8" t="s">
        <v>794</v>
      </c>
      <c r="I211" s="20">
        <v>160</v>
      </c>
      <c r="J211" s="29" t="s">
        <v>1236</v>
      </c>
    </row>
    <row r="212" spans="1:10" hidden="1" x14ac:dyDescent="0.25">
      <c r="A212" s="8">
        <v>209</v>
      </c>
      <c r="B212" s="8">
        <v>474869</v>
      </c>
      <c r="C212" s="8" t="s">
        <v>785</v>
      </c>
      <c r="D212" s="8" t="s">
        <v>43</v>
      </c>
      <c r="E212" s="8" t="s">
        <v>1234</v>
      </c>
      <c r="F212" s="8" t="s">
        <v>10</v>
      </c>
      <c r="G212" s="8" t="s">
        <v>32</v>
      </c>
      <c r="H212" s="8" t="s">
        <v>794</v>
      </c>
      <c r="I212" s="20">
        <v>160</v>
      </c>
      <c r="J212" s="29" t="s">
        <v>1235</v>
      </c>
    </row>
    <row r="213" spans="1:10" hidden="1" x14ac:dyDescent="0.25">
      <c r="A213" s="8">
        <v>210</v>
      </c>
      <c r="B213" s="8">
        <v>478185</v>
      </c>
      <c r="C213" s="8" t="s">
        <v>786</v>
      </c>
      <c r="D213" s="8" t="s">
        <v>214</v>
      </c>
      <c r="E213" s="8" t="s">
        <v>1234</v>
      </c>
      <c r="F213" s="8" t="s">
        <v>10</v>
      </c>
      <c r="G213" s="8" t="s">
        <v>32</v>
      </c>
      <c r="H213" s="8" t="s">
        <v>794</v>
      </c>
      <c r="I213" s="20">
        <v>160</v>
      </c>
      <c r="J213" s="29" t="s">
        <v>1235</v>
      </c>
    </row>
    <row r="214" spans="1:10" x14ac:dyDescent="0.25">
      <c r="A214" s="8">
        <v>211</v>
      </c>
      <c r="B214" s="8">
        <v>474268</v>
      </c>
      <c r="C214" s="8" t="s">
        <v>787</v>
      </c>
      <c r="D214" s="8" t="s">
        <v>69</v>
      </c>
      <c r="E214" s="8" t="s">
        <v>1234</v>
      </c>
      <c r="F214" s="8" t="s">
        <v>10</v>
      </c>
      <c r="G214" s="8" t="s">
        <v>32</v>
      </c>
      <c r="H214" s="8" t="s">
        <v>794</v>
      </c>
      <c r="I214" s="20">
        <v>160</v>
      </c>
      <c r="J214" s="29" t="s">
        <v>1236</v>
      </c>
    </row>
    <row r="215" spans="1:10" hidden="1" x14ac:dyDescent="0.25">
      <c r="A215" s="8">
        <v>212</v>
      </c>
      <c r="B215" s="8">
        <v>474703</v>
      </c>
      <c r="C215" s="8" t="s">
        <v>788</v>
      </c>
      <c r="D215" s="8" t="s">
        <v>789</v>
      </c>
      <c r="E215" s="8" t="s">
        <v>1234</v>
      </c>
      <c r="F215" s="8" t="s">
        <v>14</v>
      </c>
      <c r="G215" s="8" t="s">
        <v>32</v>
      </c>
      <c r="H215" s="8" t="s">
        <v>12</v>
      </c>
      <c r="I215" s="20">
        <v>146.5</v>
      </c>
      <c r="J215" s="29" t="s">
        <v>1235</v>
      </c>
    </row>
    <row r="216" spans="1:10" hidden="1" x14ac:dyDescent="0.25">
      <c r="A216" s="8">
        <v>213</v>
      </c>
      <c r="B216" s="8">
        <v>470642</v>
      </c>
      <c r="C216" s="8" t="s">
        <v>790</v>
      </c>
      <c r="D216" s="8" t="s">
        <v>57</v>
      </c>
      <c r="E216" s="8" t="s">
        <v>1234</v>
      </c>
      <c r="F216" s="8" t="s">
        <v>23</v>
      </c>
      <c r="G216" s="8" t="s">
        <v>32</v>
      </c>
      <c r="H216" s="8" t="s">
        <v>794</v>
      </c>
      <c r="I216" s="20">
        <v>125.5</v>
      </c>
      <c r="J216" s="29" t="s">
        <v>1235</v>
      </c>
    </row>
    <row r="217" spans="1:10" hidden="1" x14ac:dyDescent="0.25">
      <c r="A217" s="8">
        <v>214</v>
      </c>
      <c r="B217" s="8">
        <v>470642</v>
      </c>
      <c r="C217" s="8" t="s">
        <v>790</v>
      </c>
      <c r="D217" s="8" t="s">
        <v>57</v>
      </c>
      <c r="E217" s="8" t="s">
        <v>1234</v>
      </c>
      <c r="F217" s="8" t="s">
        <v>10</v>
      </c>
      <c r="G217" s="8" t="s">
        <v>32</v>
      </c>
      <c r="H217" s="8" t="s">
        <v>794</v>
      </c>
      <c r="I217" s="20">
        <v>125.5</v>
      </c>
      <c r="J217" s="29" t="s">
        <v>1235</v>
      </c>
    </row>
    <row r="218" spans="1:10" hidden="1" x14ac:dyDescent="0.25">
      <c r="A218" s="8">
        <v>215</v>
      </c>
      <c r="B218" s="8">
        <v>476792</v>
      </c>
      <c r="C218" s="8" t="s">
        <v>791</v>
      </c>
      <c r="D218" s="8" t="s">
        <v>60</v>
      </c>
      <c r="E218" s="8" t="s">
        <v>1234</v>
      </c>
      <c r="F218" s="8" t="s">
        <v>23</v>
      </c>
      <c r="G218" s="8" t="s">
        <v>32</v>
      </c>
      <c r="H218" s="8" t="s">
        <v>794</v>
      </c>
      <c r="I218" s="20">
        <v>160</v>
      </c>
      <c r="J218" s="29" t="s">
        <v>1235</v>
      </c>
    </row>
    <row r="219" spans="1:10" hidden="1" x14ac:dyDescent="0.25">
      <c r="A219" s="8">
        <v>216</v>
      </c>
      <c r="B219" s="8">
        <v>476792</v>
      </c>
      <c r="C219" s="8" t="s">
        <v>791</v>
      </c>
      <c r="D219" s="8" t="s">
        <v>60</v>
      </c>
      <c r="E219" s="8" t="s">
        <v>1234</v>
      </c>
      <c r="F219" s="8" t="s">
        <v>10</v>
      </c>
      <c r="G219" s="8" t="s">
        <v>32</v>
      </c>
      <c r="H219" s="8" t="s">
        <v>794</v>
      </c>
      <c r="I219" s="20">
        <v>160</v>
      </c>
      <c r="J219" s="29" t="s">
        <v>1235</v>
      </c>
    </row>
    <row r="220" spans="1:10" hidden="1" x14ac:dyDescent="0.25">
      <c r="A220" s="8">
        <v>217</v>
      </c>
      <c r="B220" s="8">
        <v>479115</v>
      </c>
      <c r="C220" s="8" t="s">
        <v>792</v>
      </c>
      <c r="D220" s="8" t="s">
        <v>793</v>
      </c>
      <c r="E220" s="8" t="s">
        <v>1234</v>
      </c>
      <c r="F220" s="8" t="s">
        <v>10</v>
      </c>
      <c r="G220" s="8" t="s">
        <v>32</v>
      </c>
      <c r="H220" s="8" t="s">
        <v>794</v>
      </c>
      <c r="I220" s="20">
        <v>160</v>
      </c>
      <c r="J220" s="29" t="s">
        <v>1235</v>
      </c>
    </row>
    <row r="221" spans="1:10" hidden="1" x14ac:dyDescent="0.25">
      <c r="A221" s="8">
        <v>218</v>
      </c>
      <c r="B221" s="8">
        <v>230560</v>
      </c>
      <c r="C221" s="8" t="s">
        <v>1045</v>
      </c>
      <c r="D221" s="8" t="s">
        <v>1046</v>
      </c>
      <c r="E221" s="8" t="s">
        <v>1234</v>
      </c>
      <c r="F221" s="8" t="s">
        <v>14</v>
      </c>
      <c r="G221" s="8" t="s">
        <v>18</v>
      </c>
      <c r="H221" s="8" t="s">
        <v>12</v>
      </c>
      <c r="I221" s="20">
        <v>125.5</v>
      </c>
      <c r="J221" s="29" t="s">
        <v>1235</v>
      </c>
    </row>
    <row r="222" spans="1:10" hidden="1" x14ac:dyDescent="0.25">
      <c r="A222" s="8">
        <v>219</v>
      </c>
      <c r="B222" s="8">
        <v>329862</v>
      </c>
      <c r="C222" s="8" t="s">
        <v>1047</v>
      </c>
      <c r="D222" s="8" t="s">
        <v>1048</v>
      </c>
      <c r="E222" s="8" t="s">
        <v>1234</v>
      </c>
      <c r="F222" s="8" t="s">
        <v>14</v>
      </c>
      <c r="G222" s="8" t="s">
        <v>18</v>
      </c>
      <c r="H222" s="8" t="s">
        <v>12</v>
      </c>
      <c r="I222" s="20">
        <v>125.5</v>
      </c>
      <c r="J222" s="29" t="s">
        <v>1235</v>
      </c>
    </row>
    <row r="223" spans="1:10" hidden="1" x14ac:dyDescent="0.25">
      <c r="A223" s="8">
        <v>220</v>
      </c>
      <c r="B223" s="8">
        <v>412285</v>
      </c>
      <c r="C223" s="8" t="s">
        <v>944</v>
      </c>
      <c r="D223" s="8" t="s">
        <v>39</v>
      </c>
      <c r="E223" s="8" t="s">
        <v>1234</v>
      </c>
      <c r="F223" s="8" t="s">
        <v>14</v>
      </c>
      <c r="G223" s="8" t="s">
        <v>18</v>
      </c>
      <c r="H223" s="8" t="s">
        <v>12</v>
      </c>
      <c r="I223" s="20">
        <v>146.5</v>
      </c>
      <c r="J223" s="29" t="s">
        <v>1235</v>
      </c>
    </row>
    <row r="224" spans="1:10" hidden="1" x14ac:dyDescent="0.25">
      <c r="A224" s="8">
        <v>221</v>
      </c>
      <c r="B224" s="8">
        <v>258952</v>
      </c>
      <c r="C224" s="8" t="s">
        <v>1049</v>
      </c>
      <c r="D224" s="8" t="s">
        <v>71</v>
      </c>
      <c r="E224" s="8" t="s">
        <v>1234</v>
      </c>
      <c r="F224" s="8" t="s">
        <v>14</v>
      </c>
      <c r="G224" s="8" t="s">
        <v>18</v>
      </c>
      <c r="H224" s="8" t="s">
        <v>12</v>
      </c>
      <c r="I224" s="20">
        <v>125.5</v>
      </c>
      <c r="J224" s="29" t="s">
        <v>1235</v>
      </c>
    </row>
    <row r="225" spans="1:10" hidden="1" x14ac:dyDescent="0.25">
      <c r="A225" s="8">
        <v>222</v>
      </c>
      <c r="B225" s="8">
        <v>304697</v>
      </c>
      <c r="C225" s="8" t="s">
        <v>1050</v>
      </c>
      <c r="D225" s="8" t="s">
        <v>322</v>
      </c>
      <c r="E225" s="8" t="s">
        <v>1234</v>
      </c>
      <c r="F225" s="8" t="s">
        <v>10</v>
      </c>
      <c r="G225" s="8" t="s">
        <v>18</v>
      </c>
      <c r="H225" s="8" t="s">
        <v>12</v>
      </c>
      <c r="I225" s="20">
        <v>120</v>
      </c>
      <c r="J225" s="29" t="s">
        <v>1235</v>
      </c>
    </row>
    <row r="226" spans="1:10" hidden="1" x14ac:dyDescent="0.25">
      <c r="A226" s="8">
        <v>223</v>
      </c>
      <c r="B226" s="8">
        <v>325292</v>
      </c>
      <c r="C226" s="8" t="s">
        <v>1051</v>
      </c>
      <c r="D226" s="8" t="s">
        <v>44</v>
      </c>
      <c r="E226" s="8" t="s">
        <v>1234</v>
      </c>
      <c r="F226" s="8" t="s">
        <v>14</v>
      </c>
      <c r="G226" s="8" t="s">
        <v>18</v>
      </c>
      <c r="H226" s="8" t="s">
        <v>12</v>
      </c>
      <c r="I226" s="20">
        <v>125.5</v>
      </c>
      <c r="J226" s="29" t="s">
        <v>1235</v>
      </c>
    </row>
    <row r="227" spans="1:10" hidden="1" x14ac:dyDescent="0.25">
      <c r="A227" s="8">
        <v>224</v>
      </c>
      <c r="B227" s="8">
        <v>332489</v>
      </c>
      <c r="C227" s="8" t="s">
        <v>1052</v>
      </c>
      <c r="D227" s="8" t="s">
        <v>1053</v>
      </c>
      <c r="E227" s="8" t="s">
        <v>1234</v>
      </c>
      <c r="F227" s="8" t="s">
        <v>14</v>
      </c>
      <c r="G227" s="8" t="s">
        <v>15</v>
      </c>
      <c r="H227" s="8" t="s">
        <v>12</v>
      </c>
      <c r="I227" s="20">
        <v>125.5</v>
      </c>
      <c r="J227" s="29" t="s">
        <v>1235</v>
      </c>
    </row>
    <row r="228" spans="1:10" hidden="1" x14ac:dyDescent="0.25">
      <c r="A228" s="8">
        <v>225</v>
      </c>
      <c r="B228" s="8">
        <v>319972</v>
      </c>
      <c r="C228" s="8" t="s">
        <v>1054</v>
      </c>
      <c r="D228" s="8" t="s">
        <v>1055</v>
      </c>
      <c r="E228" s="8" t="s">
        <v>1234</v>
      </c>
      <c r="F228" s="8" t="s">
        <v>66</v>
      </c>
      <c r="G228" s="8" t="s">
        <v>15</v>
      </c>
      <c r="H228" s="8" t="s">
        <v>12</v>
      </c>
      <c r="I228" s="20">
        <v>140</v>
      </c>
      <c r="J228" s="29" t="s">
        <v>1235</v>
      </c>
    </row>
    <row r="229" spans="1:10" hidden="1" x14ac:dyDescent="0.25">
      <c r="A229" s="8">
        <v>226</v>
      </c>
      <c r="B229" s="8">
        <v>350995</v>
      </c>
      <c r="C229" s="8" t="s">
        <v>1056</v>
      </c>
      <c r="D229" s="8" t="s">
        <v>24</v>
      </c>
      <c r="E229" s="8" t="s">
        <v>1234</v>
      </c>
      <c r="F229" s="8" t="s">
        <v>14</v>
      </c>
      <c r="G229" s="8" t="s">
        <v>22</v>
      </c>
      <c r="H229" s="8" t="s">
        <v>12</v>
      </c>
      <c r="I229" s="20">
        <v>125.5</v>
      </c>
      <c r="J229" s="29" t="s">
        <v>1235</v>
      </c>
    </row>
    <row r="230" spans="1:10" hidden="1" x14ac:dyDescent="0.25">
      <c r="A230" s="8">
        <v>227</v>
      </c>
      <c r="B230" s="8">
        <v>479994</v>
      </c>
      <c r="C230" s="8" t="s">
        <v>90</v>
      </c>
      <c r="D230" s="8" t="s">
        <v>238</v>
      </c>
      <c r="E230" s="8" t="s">
        <v>1234</v>
      </c>
      <c r="F230" s="8" t="s">
        <v>14</v>
      </c>
      <c r="G230" s="8" t="s">
        <v>27</v>
      </c>
      <c r="H230" s="8" t="s">
        <v>12</v>
      </c>
      <c r="I230" s="20">
        <v>146.5</v>
      </c>
      <c r="J230" s="29" t="s">
        <v>1235</v>
      </c>
    </row>
    <row r="231" spans="1:10" hidden="1" x14ac:dyDescent="0.25">
      <c r="A231" s="8">
        <v>228</v>
      </c>
      <c r="B231" s="8">
        <v>398892</v>
      </c>
      <c r="C231" s="8" t="s">
        <v>1057</v>
      </c>
      <c r="D231" s="8" t="s">
        <v>1058</v>
      </c>
      <c r="E231" s="8" t="s">
        <v>1234</v>
      </c>
      <c r="F231" s="8" t="s">
        <v>14</v>
      </c>
      <c r="G231" s="8" t="s">
        <v>11</v>
      </c>
      <c r="H231" s="8" t="s">
        <v>12</v>
      </c>
      <c r="I231" s="20">
        <v>125.5</v>
      </c>
      <c r="J231" s="29" t="s">
        <v>1235</v>
      </c>
    </row>
    <row r="232" spans="1:10" hidden="1" x14ac:dyDescent="0.25">
      <c r="A232" s="8">
        <v>229</v>
      </c>
      <c r="B232" s="8">
        <v>416232</v>
      </c>
      <c r="C232" s="8" t="s">
        <v>941</v>
      </c>
      <c r="D232" s="8" t="s">
        <v>1059</v>
      </c>
      <c r="E232" s="8" t="s">
        <v>1234</v>
      </c>
      <c r="F232" s="8" t="s">
        <v>23</v>
      </c>
      <c r="G232" s="8" t="s">
        <v>11</v>
      </c>
      <c r="H232" s="8" t="s">
        <v>12</v>
      </c>
      <c r="I232" s="20">
        <v>120</v>
      </c>
      <c r="J232" s="29" t="s">
        <v>1235</v>
      </c>
    </row>
    <row r="233" spans="1:10" hidden="1" x14ac:dyDescent="0.25">
      <c r="A233" s="8">
        <v>230</v>
      </c>
      <c r="B233" s="8">
        <v>309615</v>
      </c>
      <c r="C233" s="8" t="s">
        <v>1060</v>
      </c>
      <c r="D233" s="8" t="s">
        <v>1061</v>
      </c>
      <c r="E233" s="8" t="s">
        <v>1234</v>
      </c>
      <c r="F233" s="8" t="s">
        <v>10</v>
      </c>
      <c r="G233" s="8" t="s">
        <v>11</v>
      </c>
      <c r="H233" s="8" t="s">
        <v>12</v>
      </c>
      <c r="I233" s="20">
        <v>160</v>
      </c>
      <c r="J233" s="29" t="s">
        <v>1235</v>
      </c>
    </row>
    <row r="234" spans="1:10" x14ac:dyDescent="0.25">
      <c r="A234" s="8">
        <v>231</v>
      </c>
      <c r="B234" s="8">
        <v>437823</v>
      </c>
      <c r="C234" s="8" t="s">
        <v>1062</v>
      </c>
      <c r="D234" s="8" t="s">
        <v>50</v>
      </c>
      <c r="E234" s="8" t="s">
        <v>1234</v>
      </c>
      <c r="F234" s="8" t="s">
        <v>14</v>
      </c>
      <c r="G234" s="8" t="s">
        <v>11</v>
      </c>
      <c r="H234" s="8" t="s">
        <v>12</v>
      </c>
      <c r="I234" s="20">
        <v>125.5</v>
      </c>
      <c r="J234" s="29" t="s">
        <v>1236</v>
      </c>
    </row>
    <row r="235" spans="1:10" hidden="1" x14ac:dyDescent="0.25">
      <c r="A235" s="8">
        <v>232</v>
      </c>
      <c r="B235" s="8">
        <v>281374</v>
      </c>
      <c r="C235" s="8" t="s">
        <v>1063</v>
      </c>
      <c r="D235" s="8" t="s">
        <v>82</v>
      </c>
      <c r="E235" s="8" t="s">
        <v>1234</v>
      </c>
      <c r="F235" s="8" t="s">
        <v>14</v>
      </c>
      <c r="G235" s="8" t="s">
        <v>1095</v>
      </c>
      <c r="H235" s="8" t="s">
        <v>16</v>
      </c>
      <c r="I235" s="20">
        <v>125.5</v>
      </c>
      <c r="J235" s="29" t="s">
        <v>1235</v>
      </c>
    </row>
    <row r="236" spans="1:10" hidden="1" x14ac:dyDescent="0.25">
      <c r="A236" s="8">
        <v>233</v>
      </c>
      <c r="B236" s="8">
        <v>142021</v>
      </c>
      <c r="C236" s="8" t="s">
        <v>1064</v>
      </c>
      <c r="D236" s="8" t="s">
        <v>108</v>
      </c>
      <c r="E236" s="8" t="s">
        <v>1234</v>
      </c>
      <c r="F236" s="8" t="s">
        <v>14</v>
      </c>
      <c r="G236" s="8" t="s">
        <v>18</v>
      </c>
      <c r="H236" s="8" t="s">
        <v>16</v>
      </c>
      <c r="I236" s="20">
        <v>125.5</v>
      </c>
      <c r="J236" s="29" t="s">
        <v>1235</v>
      </c>
    </row>
    <row r="237" spans="1:10" hidden="1" x14ac:dyDescent="0.25">
      <c r="A237" s="8">
        <v>234</v>
      </c>
      <c r="B237" s="8">
        <v>321464</v>
      </c>
      <c r="C237" s="8" t="s">
        <v>1065</v>
      </c>
      <c r="D237" s="8" t="s">
        <v>334</v>
      </c>
      <c r="E237" s="8" t="s">
        <v>1234</v>
      </c>
      <c r="F237" s="8" t="s">
        <v>14</v>
      </c>
      <c r="G237" s="8" t="s">
        <v>18</v>
      </c>
      <c r="H237" s="8" t="s">
        <v>16</v>
      </c>
      <c r="I237" s="20">
        <v>125.5</v>
      </c>
      <c r="J237" s="29" t="s">
        <v>1235</v>
      </c>
    </row>
    <row r="238" spans="1:10" hidden="1" x14ac:dyDescent="0.25">
      <c r="A238" s="8">
        <v>235</v>
      </c>
      <c r="B238" s="8">
        <v>275151</v>
      </c>
      <c r="C238" s="8" t="s">
        <v>1066</v>
      </c>
      <c r="D238" s="8" t="s">
        <v>99</v>
      </c>
      <c r="E238" s="8" t="s">
        <v>1234</v>
      </c>
      <c r="F238" s="8" t="s">
        <v>14</v>
      </c>
      <c r="G238" s="8" t="s">
        <v>18</v>
      </c>
      <c r="H238" s="8" t="s">
        <v>16</v>
      </c>
      <c r="I238" s="20">
        <v>125.5</v>
      </c>
      <c r="J238" s="29" t="s">
        <v>1235</v>
      </c>
    </row>
    <row r="239" spans="1:10" hidden="1" x14ac:dyDescent="0.25">
      <c r="A239" s="8">
        <v>236</v>
      </c>
      <c r="B239" s="8">
        <v>393712</v>
      </c>
      <c r="C239" s="8" t="s">
        <v>1067</v>
      </c>
      <c r="D239" s="8" t="s">
        <v>247</v>
      </c>
      <c r="E239" s="8" t="s">
        <v>1234</v>
      </c>
      <c r="F239" s="8" t="s">
        <v>14</v>
      </c>
      <c r="G239" s="8" t="s">
        <v>18</v>
      </c>
      <c r="H239" s="8" t="s">
        <v>16</v>
      </c>
      <c r="I239" s="20">
        <v>125.5</v>
      </c>
      <c r="J239" s="29" t="s">
        <v>1235</v>
      </c>
    </row>
    <row r="240" spans="1:10" hidden="1" x14ac:dyDescent="0.25">
      <c r="A240" s="8">
        <v>237</v>
      </c>
      <c r="B240" s="8">
        <v>241264</v>
      </c>
      <c r="C240" s="8" t="s">
        <v>1006</v>
      </c>
      <c r="D240" s="8" t="s">
        <v>260</v>
      </c>
      <c r="E240" s="8" t="s">
        <v>1234</v>
      </c>
      <c r="F240" s="8" t="s">
        <v>14</v>
      </c>
      <c r="G240" s="8" t="s">
        <v>18</v>
      </c>
      <c r="H240" s="8" t="s">
        <v>16</v>
      </c>
      <c r="I240" s="20">
        <v>125.5</v>
      </c>
      <c r="J240" s="29" t="s">
        <v>1235</v>
      </c>
    </row>
    <row r="241" spans="1:10" hidden="1" x14ac:dyDescent="0.25">
      <c r="A241" s="8">
        <v>238</v>
      </c>
      <c r="B241" s="8">
        <v>290722</v>
      </c>
      <c r="C241" s="8" t="s">
        <v>1068</v>
      </c>
      <c r="D241" s="8" t="s">
        <v>158</v>
      </c>
      <c r="E241" s="8" t="s">
        <v>1234</v>
      </c>
      <c r="F241" s="8" t="s">
        <v>14</v>
      </c>
      <c r="G241" s="8" t="s">
        <v>18</v>
      </c>
      <c r="H241" s="8" t="s">
        <v>16</v>
      </c>
      <c r="I241" s="20">
        <v>125.5</v>
      </c>
      <c r="J241" s="29" t="s">
        <v>1235</v>
      </c>
    </row>
    <row r="242" spans="1:10" hidden="1" x14ac:dyDescent="0.25">
      <c r="A242" s="8">
        <v>239</v>
      </c>
      <c r="B242" s="8">
        <v>235116</v>
      </c>
      <c r="C242" s="8" t="s">
        <v>1069</v>
      </c>
      <c r="D242" s="8" t="s">
        <v>1070</v>
      </c>
      <c r="E242" s="8" t="s">
        <v>1234</v>
      </c>
      <c r="F242" s="8" t="s">
        <v>14</v>
      </c>
      <c r="G242" s="8" t="s">
        <v>18</v>
      </c>
      <c r="H242" s="8" t="s">
        <v>16</v>
      </c>
      <c r="I242" s="20">
        <v>146.5</v>
      </c>
      <c r="J242" s="29" t="s">
        <v>1235</v>
      </c>
    </row>
    <row r="243" spans="1:10" hidden="1" x14ac:dyDescent="0.25">
      <c r="A243" s="8">
        <v>240</v>
      </c>
      <c r="B243" s="8">
        <v>342063</v>
      </c>
      <c r="C243" s="8" t="s">
        <v>1071</v>
      </c>
      <c r="D243" s="8" t="s">
        <v>925</v>
      </c>
      <c r="E243" s="8" t="s">
        <v>1234</v>
      </c>
      <c r="F243" s="8" t="s">
        <v>14</v>
      </c>
      <c r="G243" s="8" t="s">
        <v>22</v>
      </c>
      <c r="H243" s="8" t="s">
        <v>16</v>
      </c>
      <c r="I243" s="20">
        <v>125.5</v>
      </c>
      <c r="J243" s="29" t="s">
        <v>1235</v>
      </c>
    </row>
    <row r="244" spans="1:10" hidden="1" x14ac:dyDescent="0.25">
      <c r="A244" s="8">
        <v>241</v>
      </c>
      <c r="B244" s="8">
        <v>302132</v>
      </c>
      <c r="C244" s="8" t="s">
        <v>1072</v>
      </c>
      <c r="D244" s="8" t="s">
        <v>302</v>
      </c>
      <c r="E244" s="8" t="s">
        <v>1234</v>
      </c>
      <c r="F244" s="8" t="s">
        <v>14</v>
      </c>
      <c r="G244" s="8" t="s">
        <v>22</v>
      </c>
      <c r="H244" s="8" t="s">
        <v>16</v>
      </c>
      <c r="I244" s="20">
        <v>125.5</v>
      </c>
      <c r="J244" s="29" t="s">
        <v>1235</v>
      </c>
    </row>
    <row r="245" spans="1:10" hidden="1" x14ac:dyDescent="0.25">
      <c r="A245" s="8">
        <v>242</v>
      </c>
      <c r="B245" s="8">
        <v>248971</v>
      </c>
      <c r="C245" s="8" t="s">
        <v>1073</v>
      </c>
      <c r="D245" s="8" t="s">
        <v>1074</v>
      </c>
      <c r="E245" s="8" t="s">
        <v>1234</v>
      </c>
      <c r="F245" s="8" t="s">
        <v>14</v>
      </c>
      <c r="G245" s="8" t="s">
        <v>22</v>
      </c>
      <c r="H245" s="8" t="s">
        <v>16</v>
      </c>
      <c r="I245" s="20">
        <v>125.5</v>
      </c>
      <c r="J245" s="29" t="s">
        <v>1235</v>
      </c>
    </row>
    <row r="246" spans="1:10" hidden="1" x14ac:dyDescent="0.25">
      <c r="A246" s="8">
        <v>243</v>
      </c>
      <c r="B246" s="8">
        <v>377864</v>
      </c>
      <c r="C246" s="8" t="s">
        <v>1075</v>
      </c>
      <c r="D246" s="8" t="s">
        <v>266</v>
      </c>
      <c r="E246" s="8" t="s">
        <v>1234</v>
      </c>
      <c r="F246" s="8" t="s">
        <v>14</v>
      </c>
      <c r="G246" s="8" t="s">
        <v>242</v>
      </c>
      <c r="H246" s="8" t="s">
        <v>16</v>
      </c>
      <c r="I246" s="20">
        <v>125.5</v>
      </c>
      <c r="J246" s="29" t="s">
        <v>1235</v>
      </c>
    </row>
    <row r="247" spans="1:10" hidden="1" x14ac:dyDescent="0.25">
      <c r="A247" s="8">
        <v>244</v>
      </c>
      <c r="B247" s="8">
        <v>337813</v>
      </c>
      <c r="C247" s="8" t="s">
        <v>1076</v>
      </c>
      <c r="D247" s="8" t="s">
        <v>48</v>
      </c>
      <c r="E247" s="8" t="s">
        <v>1234</v>
      </c>
      <c r="F247" s="8" t="s">
        <v>14</v>
      </c>
      <c r="G247" s="8" t="s">
        <v>11</v>
      </c>
      <c r="H247" s="8" t="s">
        <v>16</v>
      </c>
      <c r="I247" s="20">
        <v>125.5</v>
      </c>
      <c r="J247" s="29" t="s">
        <v>1235</v>
      </c>
    </row>
    <row r="248" spans="1:10" hidden="1" x14ac:dyDescent="0.25">
      <c r="A248" s="8">
        <v>245</v>
      </c>
      <c r="B248" s="8">
        <v>313920</v>
      </c>
      <c r="C248" s="8" t="s">
        <v>1076</v>
      </c>
      <c r="D248" s="8" t="s">
        <v>1077</v>
      </c>
      <c r="E248" s="8" t="s">
        <v>1234</v>
      </c>
      <c r="F248" s="8" t="s">
        <v>14</v>
      </c>
      <c r="G248" s="8" t="s">
        <v>11</v>
      </c>
      <c r="H248" s="8" t="s">
        <v>16</v>
      </c>
      <c r="I248" s="20">
        <v>125.5</v>
      </c>
      <c r="J248" s="29" t="s">
        <v>1235</v>
      </c>
    </row>
    <row r="249" spans="1:10" hidden="1" x14ac:dyDescent="0.25">
      <c r="A249" s="8">
        <v>246</v>
      </c>
      <c r="B249" s="8">
        <v>316768</v>
      </c>
      <c r="C249" s="8" t="s">
        <v>1078</v>
      </c>
      <c r="D249" s="8" t="s">
        <v>1079</v>
      </c>
      <c r="E249" s="8" t="s">
        <v>1234</v>
      </c>
      <c r="F249" s="8" t="s">
        <v>14</v>
      </c>
      <c r="G249" s="8" t="s">
        <v>11</v>
      </c>
      <c r="H249" s="8" t="s">
        <v>16</v>
      </c>
      <c r="I249" s="20">
        <v>125.5</v>
      </c>
      <c r="J249" s="29" t="s">
        <v>1235</v>
      </c>
    </row>
    <row r="250" spans="1:10" hidden="1" x14ac:dyDescent="0.25">
      <c r="A250" s="8">
        <v>247</v>
      </c>
      <c r="B250" s="8">
        <v>301463</v>
      </c>
      <c r="C250" s="8" t="s">
        <v>930</v>
      </c>
      <c r="D250" s="8" t="s">
        <v>1080</v>
      </c>
      <c r="E250" s="8" t="s">
        <v>1234</v>
      </c>
      <c r="F250" s="8" t="s">
        <v>14</v>
      </c>
      <c r="G250" s="8" t="s">
        <v>11</v>
      </c>
      <c r="H250" s="8" t="s">
        <v>16</v>
      </c>
      <c r="I250" s="20">
        <v>125.5</v>
      </c>
      <c r="J250" s="29" t="s">
        <v>1235</v>
      </c>
    </row>
    <row r="251" spans="1:10" hidden="1" x14ac:dyDescent="0.25">
      <c r="A251" s="8">
        <v>248</v>
      </c>
      <c r="B251" s="8">
        <v>237907</v>
      </c>
      <c r="C251" s="8" t="s">
        <v>340</v>
      </c>
      <c r="D251" s="8" t="s">
        <v>246</v>
      </c>
      <c r="E251" s="8" t="s">
        <v>1234</v>
      </c>
      <c r="F251" s="8" t="s">
        <v>14</v>
      </c>
      <c r="G251" s="8" t="s">
        <v>11</v>
      </c>
      <c r="H251" s="8" t="s">
        <v>16</v>
      </c>
      <c r="I251" s="20">
        <v>146.5</v>
      </c>
      <c r="J251" s="29" t="s">
        <v>1235</v>
      </c>
    </row>
    <row r="252" spans="1:10" hidden="1" x14ac:dyDescent="0.25">
      <c r="A252" s="8">
        <v>249</v>
      </c>
      <c r="B252" s="8">
        <v>316838</v>
      </c>
      <c r="C252" s="8" t="s">
        <v>1081</v>
      </c>
      <c r="D252" s="8" t="s">
        <v>1082</v>
      </c>
      <c r="E252" s="8" t="s">
        <v>1234</v>
      </c>
      <c r="F252" s="8" t="s">
        <v>14</v>
      </c>
      <c r="G252" s="8" t="s">
        <v>11</v>
      </c>
      <c r="H252" s="8" t="s">
        <v>16</v>
      </c>
      <c r="I252" s="20">
        <v>125.5</v>
      </c>
      <c r="J252" s="29" t="s">
        <v>1235</v>
      </c>
    </row>
    <row r="253" spans="1:10" hidden="1" x14ac:dyDescent="0.25">
      <c r="A253" s="8">
        <v>250</v>
      </c>
      <c r="B253" s="8">
        <v>301222</v>
      </c>
      <c r="C253" s="8" t="s">
        <v>1083</v>
      </c>
      <c r="D253" s="8" t="s">
        <v>39</v>
      </c>
      <c r="E253" s="8" t="s">
        <v>1234</v>
      </c>
      <c r="F253" s="8" t="s">
        <v>14</v>
      </c>
      <c r="G253" s="8" t="s">
        <v>11</v>
      </c>
      <c r="H253" s="8" t="s">
        <v>16</v>
      </c>
      <c r="I253" s="20">
        <v>125.5</v>
      </c>
      <c r="J253" s="29" t="s">
        <v>1235</v>
      </c>
    </row>
    <row r="254" spans="1:10" hidden="1" x14ac:dyDescent="0.25">
      <c r="A254" s="8">
        <v>251</v>
      </c>
      <c r="B254" s="8">
        <v>205133</v>
      </c>
      <c r="C254" s="8" t="s">
        <v>941</v>
      </c>
      <c r="D254" s="8" t="s">
        <v>1084</v>
      </c>
      <c r="E254" s="8" t="s">
        <v>1234</v>
      </c>
      <c r="F254" s="8" t="s">
        <v>14</v>
      </c>
      <c r="G254" s="8" t="s">
        <v>11</v>
      </c>
      <c r="H254" s="8" t="s">
        <v>16</v>
      </c>
      <c r="I254" s="20">
        <v>167.5</v>
      </c>
      <c r="J254" s="29" t="s">
        <v>1235</v>
      </c>
    </row>
    <row r="255" spans="1:10" hidden="1" x14ac:dyDescent="0.25">
      <c r="A255" s="8">
        <v>252</v>
      </c>
      <c r="B255" s="8">
        <v>459189</v>
      </c>
      <c r="C255" s="8" t="s">
        <v>1085</v>
      </c>
      <c r="D255" s="8" t="s">
        <v>1086</v>
      </c>
      <c r="E255" s="8" t="s">
        <v>1234</v>
      </c>
      <c r="F255" s="8" t="s">
        <v>14</v>
      </c>
      <c r="G255" s="8" t="s">
        <v>18</v>
      </c>
      <c r="H255" s="8" t="s">
        <v>12</v>
      </c>
      <c r="I255" s="20">
        <v>167.5</v>
      </c>
      <c r="J255" s="29" t="s">
        <v>1235</v>
      </c>
    </row>
    <row r="256" spans="1:10" hidden="1" x14ac:dyDescent="0.25">
      <c r="A256" s="8">
        <v>253</v>
      </c>
      <c r="B256" s="8">
        <v>330450</v>
      </c>
      <c r="C256" s="8" t="s">
        <v>1087</v>
      </c>
      <c r="D256" s="8" t="s">
        <v>51</v>
      </c>
      <c r="E256" s="8" t="s">
        <v>1234</v>
      </c>
      <c r="F256" s="8" t="s">
        <v>14</v>
      </c>
      <c r="G256" s="8" t="s">
        <v>18</v>
      </c>
      <c r="H256" s="8" t="s">
        <v>12</v>
      </c>
      <c r="I256" s="20">
        <v>125.5</v>
      </c>
      <c r="J256" s="29" t="s">
        <v>1235</v>
      </c>
    </row>
    <row r="257" spans="1:10" hidden="1" x14ac:dyDescent="0.25">
      <c r="A257" s="8">
        <v>254</v>
      </c>
      <c r="B257" s="8">
        <v>357128</v>
      </c>
      <c r="C257" s="8" t="s">
        <v>1088</v>
      </c>
      <c r="D257" s="8" t="s">
        <v>46</v>
      </c>
      <c r="E257" s="8" t="s">
        <v>1234</v>
      </c>
      <c r="F257" s="8" t="s">
        <v>14</v>
      </c>
      <c r="G257" s="8" t="s">
        <v>18</v>
      </c>
      <c r="H257" s="8" t="s">
        <v>12</v>
      </c>
      <c r="I257" s="20">
        <v>125.5</v>
      </c>
      <c r="J257" s="29" t="s">
        <v>1235</v>
      </c>
    </row>
    <row r="258" spans="1:10" hidden="1" x14ac:dyDescent="0.25">
      <c r="A258" s="8">
        <v>255</v>
      </c>
      <c r="B258" s="8">
        <v>329369</v>
      </c>
      <c r="C258" s="8" t="s">
        <v>323</v>
      </c>
      <c r="D258" s="8" t="s">
        <v>1089</v>
      </c>
      <c r="E258" s="8" t="s">
        <v>1234</v>
      </c>
      <c r="F258" s="8" t="s">
        <v>14</v>
      </c>
      <c r="G258" s="8" t="s">
        <v>18</v>
      </c>
      <c r="H258" s="8" t="s">
        <v>12</v>
      </c>
      <c r="I258" s="20">
        <v>146.5</v>
      </c>
      <c r="J258" s="29" t="s">
        <v>1235</v>
      </c>
    </row>
    <row r="259" spans="1:10" hidden="1" x14ac:dyDescent="0.25">
      <c r="A259" s="8">
        <v>256</v>
      </c>
      <c r="B259" s="8">
        <v>344789</v>
      </c>
      <c r="C259" s="8" t="s">
        <v>1090</v>
      </c>
      <c r="D259" s="8" t="s">
        <v>793</v>
      </c>
      <c r="E259" s="8" t="s">
        <v>1234</v>
      </c>
      <c r="F259" s="8" t="s">
        <v>14</v>
      </c>
      <c r="G259" s="8" t="s">
        <v>22</v>
      </c>
      <c r="H259" s="8" t="s">
        <v>12</v>
      </c>
      <c r="I259" s="20">
        <v>125.5</v>
      </c>
      <c r="J259" s="29" t="s">
        <v>1235</v>
      </c>
    </row>
    <row r="260" spans="1:10" hidden="1" x14ac:dyDescent="0.25">
      <c r="A260" s="8">
        <v>257</v>
      </c>
      <c r="B260" s="8">
        <v>436706</v>
      </c>
      <c r="C260" s="8" t="s">
        <v>1091</v>
      </c>
      <c r="D260" s="8" t="s">
        <v>38</v>
      </c>
      <c r="E260" s="8" t="s">
        <v>1234</v>
      </c>
      <c r="F260" s="8" t="s">
        <v>14</v>
      </c>
      <c r="G260" s="8" t="s">
        <v>11</v>
      </c>
      <c r="H260" s="8" t="s">
        <v>12</v>
      </c>
      <c r="I260" s="20">
        <v>146.5</v>
      </c>
      <c r="J260" s="29" t="s">
        <v>1235</v>
      </c>
    </row>
    <row r="261" spans="1:10" hidden="1" x14ac:dyDescent="0.25">
      <c r="A261" s="8">
        <v>258</v>
      </c>
      <c r="B261" s="8">
        <v>475980</v>
      </c>
      <c r="C261" s="8" t="s">
        <v>1092</v>
      </c>
      <c r="D261" s="8" t="s">
        <v>324</v>
      </c>
      <c r="E261" s="8" t="s">
        <v>1234</v>
      </c>
      <c r="F261" s="8" t="s">
        <v>14</v>
      </c>
      <c r="G261" s="8" t="s">
        <v>11</v>
      </c>
      <c r="H261" s="8" t="s">
        <v>12</v>
      </c>
      <c r="I261" s="20">
        <v>167.5</v>
      </c>
      <c r="J261" s="29" t="s">
        <v>1235</v>
      </c>
    </row>
    <row r="262" spans="1:10" hidden="1" x14ac:dyDescent="0.25">
      <c r="A262" s="8">
        <v>259</v>
      </c>
      <c r="B262" s="8">
        <v>220852</v>
      </c>
      <c r="C262" s="8" t="s">
        <v>1093</v>
      </c>
      <c r="D262" s="8" t="s">
        <v>88</v>
      </c>
      <c r="E262" s="8" t="s">
        <v>1234</v>
      </c>
      <c r="F262" s="8" t="s">
        <v>1094</v>
      </c>
      <c r="G262" s="8" t="s">
        <v>11</v>
      </c>
      <c r="H262" s="8" t="s">
        <v>12</v>
      </c>
      <c r="I262" s="20">
        <v>167.5</v>
      </c>
      <c r="J262" s="29" t="s">
        <v>1235</v>
      </c>
    </row>
    <row r="263" spans="1:10" hidden="1" x14ac:dyDescent="0.25">
      <c r="A263" s="8">
        <v>260</v>
      </c>
      <c r="B263" s="8">
        <v>232694</v>
      </c>
      <c r="C263" s="8" t="s">
        <v>283</v>
      </c>
      <c r="D263" s="8" t="s">
        <v>31</v>
      </c>
      <c r="E263" s="8" t="s">
        <v>1234</v>
      </c>
      <c r="F263" s="8" t="s">
        <v>14</v>
      </c>
      <c r="G263" s="8" t="s">
        <v>18</v>
      </c>
      <c r="H263" s="8" t="s">
        <v>16</v>
      </c>
      <c r="I263" s="20">
        <v>125.5</v>
      </c>
      <c r="J263" s="29" t="s">
        <v>1235</v>
      </c>
    </row>
    <row r="264" spans="1:10" hidden="1" x14ac:dyDescent="0.25">
      <c r="A264" s="8">
        <v>261</v>
      </c>
      <c r="B264" s="8">
        <v>337220</v>
      </c>
      <c r="C264" s="8" t="s">
        <v>1097</v>
      </c>
      <c r="D264" s="8" t="s">
        <v>108</v>
      </c>
      <c r="E264" s="8" t="s">
        <v>1234</v>
      </c>
      <c r="F264" s="8" t="s">
        <v>14</v>
      </c>
      <c r="G264" s="8" t="s">
        <v>18</v>
      </c>
      <c r="H264" s="8" t="s">
        <v>16</v>
      </c>
      <c r="I264" s="20">
        <v>125.5</v>
      </c>
      <c r="J264" s="29" t="s">
        <v>1235</v>
      </c>
    </row>
    <row r="265" spans="1:10" hidden="1" x14ac:dyDescent="0.25">
      <c r="A265" s="8">
        <v>262</v>
      </c>
      <c r="B265" s="8">
        <v>312467</v>
      </c>
      <c r="C265" s="8" t="s">
        <v>857</v>
      </c>
      <c r="D265" s="8" t="s">
        <v>57</v>
      </c>
      <c r="E265" s="8" t="s">
        <v>1234</v>
      </c>
      <c r="F265" s="8" t="s">
        <v>14</v>
      </c>
      <c r="G265" s="8" t="s">
        <v>18</v>
      </c>
      <c r="H265" s="8" t="s">
        <v>16</v>
      </c>
      <c r="I265" s="20">
        <v>146.5</v>
      </c>
      <c r="J265" s="29" t="s">
        <v>1235</v>
      </c>
    </row>
    <row r="266" spans="1:10" hidden="1" x14ac:dyDescent="0.25">
      <c r="A266" s="8">
        <v>263</v>
      </c>
      <c r="B266" s="8">
        <v>318200</v>
      </c>
      <c r="C266" s="8" t="s">
        <v>1098</v>
      </c>
      <c r="D266" s="8" t="s">
        <v>31</v>
      </c>
      <c r="E266" s="8" t="s">
        <v>1234</v>
      </c>
      <c r="F266" s="8" t="s">
        <v>14</v>
      </c>
      <c r="G266" s="8" t="s">
        <v>35</v>
      </c>
      <c r="H266" s="8" t="s">
        <v>16</v>
      </c>
      <c r="I266" s="20">
        <v>125.5</v>
      </c>
      <c r="J266" s="29" t="s">
        <v>1235</v>
      </c>
    </row>
    <row r="267" spans="1:10" hidden="1" x14ac:dyDescent="0.25">
      <c r="A267" s="8">
        <v>264</v>
      </c>
      <c r="B267" s="8">
        <v>334791</v>
      </c>
      <c r="C267" s="8" t="s">
        <v>757</v>
      </c>
      <c r="D267" s="8" t="s">
        <v>74</v>
      </c>
      <c r="E267" s="8" t="s">
        <v>1234</v>
      </c>
      <c r="F267" s="8" t="s">
        <v>14</v>
      </c>
      <c r="G267" s="8" t="s">
        <v>35</v>
      </c>
      <c r="H267" s="8" t="s">
        <v>16</v>
      </c>
      <c r="I267" s="20">
        <v>125.5</v>
      </c>
      <c r="J267" s="29" t="s">
        <v>1235</v>
      </c>
    </row>
    <row r="268" spans="1:10" hidden="1" x14ac:dyDescent="0.25">
      <c r="A268" s="8">
        <v>265</v>
      </c>
      <c r="B268" s="8">
        <v>319097</v>
      </c>
      <c r="C268" s="8" t="s">
        <v>1099</v>
      </c>
      <c r="D268" s="8" t="s">
        <v>29</v>
      </c>
      <c r="E268" s="8" t="s">
        <v>1234</v>
      </c>
      <c r="F268" s="8" t="s">
        <v>14</v>
      </c>
      <c r="G268" s="8" t="s">
        <v>15</v>
      </c>
      <c r="H268" s="8" t="s">
        <v>16</v>
      </c>
      <c r="I268" s="20">
        <v>125.5</v>
      </c>
      <c r="J268" s="29" t="s">
        <v>1235</v>
      </c>
    </row>
    <row r="269" spans="1:10" hidden="1" x14ac:dyDescent="0.25">
      <c r="A269" s="8">
        <v>266</v>
      </c>
      <c r="B269" s="8">
        <v>321134</v>
      </c>
      <c r="C269" s="8" t="s">
        <v>563</v>
      </c>
      <c r="D269" s="8" t="s">
        <v>564</v>
      </c>
      <c r="E269" s="8" t="s">
        <v>1234</v>
      </c>
      <c r="F269" s="8" t="s">
        <v>14</v>
      </c>
      <c r="G269" s="8" t="s">
        <v>15</v>
      </c>
      <c r="H269" s="8" t="s">
        <v>16</v>
      </c>
      <c r="I269" s="20">
        <v>125.5</v>
      </c>
      <c r="J269" s="29" t="s">
        <v>1235</v>
      </c>
    </row>
    <row r="270" spans="1:10" hidden="1" x14ac:dyDescent="0.25">
      <c r="A270" s="8">
        <v>267</v>
      </c>
      <c r="B270" s="8">
        <v>369532</v>
      </c>
      <c r="C270" s="8" t="s">
        <v>1100</v>
      </c>
      <c r="D270" s="8" t="s">
        <v>46</v>
      </c>
      <c r="E270" s="8" t="s">
        <v>1234</v>
      </c>
      <c r="F270" s="8" t="s">
        <v>14</v>
      </c>
      <c r="G270" s="8" t="s">
        <v>22</v>
      </c>
      <c r="H270" s="8" t="s">
        <v>16</v>
      </c>
      <c r="I270" s="20">
        <v>125.5</v>
      </c>
      <c r="J270" s="29" t="s">
        <v>1235</v>
      </c>
    </row>
    <row r="271" spans="1:10" hidden="1" x14ac:dyDescent="0.25">
      <c r="A271" s="8">
        <v>268</v>
      </c>
      <c r="B271" s="8">
        <v>343591</v>
      </c>
      <c r="C271" s="8" t="s">
        <v>1101</v>
      </c>
      <c r="D271" s="8" t="s">
        <v>38</v>
      </c>
      <c r="E271" s="8" t="s">
        <v>1234</v>
      </c>
      <c r="F271" s="8" t="s">
        <v>14</v>
      </c>
      <c r="G271" s="8" t="s">
        <v>22</v>
      </c>
      <c r="H271" s="8" t="s">
        <v>16</v>
      </c>
      <c r="I271" s="20">
        <v>125.5</v>
      </c>
      <c r="J271" s="29" t="s">
        <v>1235</v>
      </c>
    </row>
    <row r="272" spans="1:10" hidden="1" x14ac:dyDescent="0.25">
      <c r="A272" s="8">
        <v>269</v>
      </c>
      <c r="B272" s="8">
        <v>341987</v>
      </c>
      <c r="C272" s="8" t="s">
        <v>1102</v>
      </c>
      <c r="D272" s="8" t="s">
        <v>1103</v>
      </c>
      <c r="E272" s="8" t="s">
        <v>1234</v>
      </c>
      <c r="F272" s="8" t="s">
        <v>14</v>
      </c>
      <c r="G272" s="8" t="s">
        <v>22</v>
      </c>
      <c r="H272" s="8" t="s">
        <v>16</v>
      </c>
      <c r="I272" s="20">
        <v>125.5</v>
      </c>
      <c r="J272" s="29" t="s">
        <v>1235</v>
      </c>
    </row>
    <row r="273" spans="1:10" hidden="1" x14ac:dyDescent="0.25">
      <c r="A273" s="8">
        <v>270</v>
      </c>
      <c r="B273" s="8">
        <v>441184</v>
      </c>
      <c r="C273" s="8" t="s">
        <v>1104</v>
      </c>
      <c r="D273" s="8" t="s">
        <v>82</v>
      </c>
      <c r="E273" s="8" t="s">
        <v>1234</v>
      </c>
      <c r="F273" s="8" t="s">
        <v>14</v>
      </c>
      <c r="G273" s="8" t="s">
        <v>242</v>
      </c>
      <c r="H273" s="8" t="s">
        <v>16</v>
      </c>
      <c r="I273" s="20">
        <v>146.5</v>
      </c>
      <c r="J273" s="29" t="s">
        <v>1235</v>
      </c>
    </row>
    <row r="274" spans="1:10" hidden="1" x14ac:dyDescent="0.25">
      <c r="A274" s="8">
        <v>271</v>
      </c>
      <c r="B274" s="8">
        <v>438070</v>
      </c>
      <c r="C274" s="8" t="s">
        <v>1105</v>
      </c>
      <c r="D274" s="8" t="s">
        <v>43</v>
      </c>
      <c r="E274" s="8" t="s">
        <v>1234</v>
      </c>
      <c r="F274" s="8" t="s">
        <v>14</v>
      </c>
      <c r="G274" s="8" t="s">
        <v>11</v>
      </c>
      <c r="H274" s="8" t="s">
        <v>16</v>
      </c>
      <c r="I274" s="20">
        <v>125.5</v>
      </c>
      <c r="J274" s="29" t="s">
        <v>1235</v>
      </c>
    </row>
    <row r="275" spans="1:10" hidden="1" x14ac:dyDescent="0.25">
      <c r="A275" s="8">
        <v>272</v>
      </c>
      <c r="B275" s="8">
        <v>293220</v>
      </c>
      <c r="C275" s="8" t="s">
        <v>1106</v>
      </c>
      <c r="D275" s="8" t="s">
        <v>45</v>
      </c>
      <c r="E275" s="8" t="s">
        <v>1234</v>
      </c>
      <c r="F275" s="8" t="s">
        <v>14</v>
      </c>
      <c r="G275" s="8" t="s">
        <v>11</v>
      </c>
      <c r="H275" s="8" t="s">
        <v>16</v>
      </c>
      <c r="I275" s="20">
        <v>146.5</v>
      </c>
      <c r="J275" s="29" t="s">
        <v>1235</v>
      </c>
    </row>
    <row r="276" spans="1:10" hidden="1" x14ac:dyDescent="0.25">
      <c r="A276" s="8">
        <v>273</v>
      </c>
      <c r="B276" s="8">
        <v>317258</v>
      </c>
      <c r="C276" s="8" t="s">
        <v>1107</v>
      </c>
      <c r="D276" s="8" t="s">
        <v>1108</v>
      </c>
      <c r="E276" s="8" t="s">
        <v>1234</v>
      </c>
      <c r="F276" s="8" t="s">
        <v>14</v>
      </c>
      <c r="G276" s="8" t="s">
        <v>11</v>
      </c>
      <c r="H276" s="8" t="s">
        <v>16</v>
      </c>
      <c r="I276" s="20">
        <v>125.5</v>
      </c>
      <c r="J276" s="29" t="s">
        <v>1235</v>
      </c>
    </row>
    <row r="277" spans="1:10" hidden="1" x14ac:dyDescent="0.25">
      <c r="A277" s="8">
        <v>274</v>
      </c>
      <c r="B277" s="8">
        <v>210778</v>
      </c>
      <c r="C277" s="8" t="s">
        <v>1109</v>
      </c>
      <c r="D277" s="8" t="s">
        <v>44</v>
      </c>
      <c r="E277" s="8" t="s">
        <v>1234</v>
      </c>
      <c r="F277" s="8" t="s">
        <v>14</v>
      </c>
      <c r="G277" s="8" t="s">
        <v>11</v>
      </c>
      <c r="H277" s="8" t="s">
        <v>16</v>
      </c>
      <c r="I277" s="20">
        <v>146.5</v>
      </c>
      <c r="J277" s="29" t="s">
        <v>1235</v>
      </c>
    </row>
    <row r="278" spans="1:10" hidden="1" x14ac:dyDescent="0.25">
      <c r="A278" s="8">
        <v>275</v>
      </c>
      <c r="B278" s="8">
        <v>425770</v>
      </c>
      <c r="C278" s="8" t="s">
        <v>1110</v>
      </c>
      <c r="D278" s="8" t="s">
        <v>69</v>
      </c>
      <c r="E278" s="8" t="s">
        <v>1234</v>
      </c>
      <c r="F278" s="8" t="s">
        <v>14</v>
      </c>
      <c r="G278" s="8" t="s">
        <v>11</v>
      </c>
      <c r="H278" s="8" t="s">
        <v>16</v>
      </c>
      <c r="I278" s="20">
        <v>125.5</v>
      </c>
      <c r="J278" s="29" t="s">
        <v>1235</v>
      </c>
    </row>
    <row r="279" spans="1:10" hidden="1" x14ac:dyDescent="0.25">
      <c r="A279" s="8">
        <v>276</v>
      </c>
      <c r="B279" s="8">
        <v>252368</v>
      </c>
      <c r="C279" s="8" t="s">
        <v>1111</v>
      </c>
      <c r="D279" s="8" t="s">
        <v>324</v>
      </c>
      <c r="E279" s="8" t="s">
        <v>1234</v>
      </c>
      <c r="F279" s="8" t="s">
        <v>14</v>
      </c>
      <c r="G279" s="8" t="s">
        <v>11</v>
      </c>
      <c r="H279" s="8" t="s">
        <v>16</v>
      </c>
      <c r="I279" s="20">
        <v>146.5</v>
      </c>
      <c r="J279" s="29" t="s">
        <v>1235</v>
      </c>
    </row>
    <row r="280" spans="1:10" hidden="1" x14ac:dyDescent="0.25">
      <c r="A280" s="8">
        <v>277</v>
      </c>
      <c r="B280" s="8">
        <v>226503</v>
      </c>
      <c r="C280" s="8" t="s">
        <v>1112</v>
      </c>
      <c r="D280" s="8" t="s">
        <v>44</v>
      </c>
      <c r="E280" s="8" t="s">
        <v>1234</v>
      </c>
      <c r="F280" s="8" t="s">
        <v>10</v>
      </c>
      <c r="G280" s="8" t="s">
        <v>11</v>
      </c>
      <c r="H280" s="8" t="s">
        <v>16</v>
      </c>
      <c r="I280" s="20">
        <v>120</v>
      </c>
      <c r="J280" s="29" t="s">
        <v>1235</v>
      </c>
    </row>
    <row r="281" spans="1:10" hidden="1" x14ac:dyDescent="0.25">
      <c r="A281" s="8">
        <v>278</v>
      </c>
      <c r="B281" s="8">
        <v>462348</v>
      </c>
      <c r="C281" s="8" t="s">
        <v>261</v>
      </c>
      <c r="D281" s="8" t="s">
        <v>218</v>
      </c>
      <c r="E281" s="8" t="s">
        <v>1234</v>
      </c>
      <c r="F281" s="8" t="s">
        <v>14</v>
      </c>
      <c r="G281" s="8" t="s">
        <v>11</v>
      </c>
      <c r="H281" s="8" t="s">
        <v>16</v>
      </c>
      <c r="I281" s="20">
        <v>125.5</v>
      </c>
      <c r="J281" s="29" t="s">
        <v>1235</v>
      </c>
    </row>
    <row r="282" spans="1:10" hidden="1" x14ac:dyDescent="0.25">
      <c r="A282" s="8">
        <v>279</v>
      </c>
      <c r="B282" s="8">
        <v>252876</v>
      </c>
      <c r="C282" s="8" t="s">
        <v>1113</v>
      </c>
      <c r="D282" s="8" t="s">
        <v>87</v>
      </c>
      <c r="E282" s="8" t="s">
        <v>1234</v>
      </c>
      <c r="F282" s="8" t="s">
        <v>10</v>
      </c>
      <c r="G282" s="8" t="s">
        <v>11</v>
      </c>
      <c r="H282" s="8" t="s">
        <v>16</v>
      </c>
      <c r="I282" s="20">
        <v>120</v>
      </c>
      <c r="J282" s="29" t="s">
        <v>1235</v>
      </c>
    </row>
    <row r="283" spans="1:10" hidden="1" x14ac:dyDescent="0.25">
      <c r="A283" s="8">
        <v>280</v>
      </c>
      <c r="B283" s="8">
        <v>338976</v>
      </c>
      <c r="C283" s="8" t="s">
        <v>225</v>
      </c>
      <c r="D283" s="8" t="s">
        <v>55</v>
      </c>
      <c r="E283" s="8" t="s">
        <v>1234</v>
      </c>
      <c r="F283" s="8" t="s">
        <v>14</v>
      </c>
      <c r="G283" s="8" t="s">
        <v>11</v>
      </c>
      <c r="H283" s="8" t="s">
        <v>16</v>
      </c>
      <c r="I283" s="20">
        <v>125.5</v>
      </c>
      <c r="J283" s="29" t="s">
        <v>1235</v>
      </c>
    </row>
    <row r="284" spans="1:10" hidden="1" x14ac:dyDescent="0.25">
      <c r="A284" s="8">
        <v>281</v>
      </c>
      <c r="B284" s="8">
        <v>319377</v>
      </c>
      <c r="C284" s="8" t="s">
        <v>1114</v>
      </c>
      <c r="D284" s="8" t="s">
        <v>117</v>
      </c>
      <c r="E284" s="8" t="s">
        <v>1234</v>
      </c>
      <c r="F284" s="8" t="s">
        <v>14</v>
      </c>
      <c r="G284" s="8" t="s">
        <v>11</v>
      </c>
      <c r="H284" s="8" t="s">
        <v>16</v>
      </c>
      <c r="I284" s="20">
        <v>146.5</v>
      </c>
      <c r="J284" s="29" t="s">
        <v>1235</v>
      </c>
    </row>
    <row r="285" spans="1:10" hidden="1" x14ac:dyDescent="0.25">
      <c r="A285" s="8">
        <v>282</v>
      </c>
      <c r="B285" s="8">
        <v>328002</v>
      </c>
      <c r="C285" s="8" t="s">
        <v>996</v>
      </c>
      <c r="D285" s="8" t="s">
        <v>1115</v>
      </c>
      <c r="E285" s="8" t="s">
        <v>1234</v>
      </c>
      <c r="F285" s="8" t="s">
        <v>14</v>
      </c>
      <c r="G285" s="8" t="s">
        <v>11</v>
      </c>
      <c r="H285" s="8" t="s">
        <v>16</v>
      </c>
      <c r="I285" s="20">
        <v>125.5</v>
      </c>
      <c r="J285" s="29" t="s">
        <v>1235</v>
      </c>
    </row>
    <row r="286" spans="1:10" hidden="1" x14ac:dyDescent="0.25">
      <c r="A286" s="8">
        <v>283</v>
      </c>
      <c r="B286" s="8">
        <v>349840</v>
      </c>
      <c r="C286" s="8" t="s">
        <v>103</v>
      </c>
      <c r="D286" s="8" t="s">
        <v>1015</v>
      </c>
      <c r="E286" s="8" t="s">
        <v>1234</v>
      </c>
      <c r="F286" s="8" t="s">
        <v>14</v>
      </c>
      <c r="G286" s="8" t="s">
        <v>11</v>
      </c>
      <c r="H286" s="8" t="s">
        <v>16</v>
      </c>
      <c r="I286" s="20">
        <v>125.5</v>
      </c>
      <c r="J286" s="29" t="s">
        <v>1235</v>
      </c>
    </row>
    <row r="287" spans="1:10" hidden="1" x14ac:dyDescent="0.25">
      <c r="A287" s="8">
        <v>284</v>
      </c>
      <c r="B287" s="8">
        <v>145890</v>
      </c>
      <c r="C287" s="8" t="s">
        <v>1116</v>
      </c>
      <c r="D287" s="8" t="s">
        <v>69</v>
      </c>
      <c r="E287" s="8" t="s">
        <v>1234</v>
      </c>
      <c r="F287" s="8" t="s">
        <v>10</v>
      </c>
      <c r="G287" s="8" t="s">
        <v>18</v>
      </c>
      <c r="H287" s="8" t="s">
        <v>19</v>
      </c>
      <c r="I287" s="20">
        <v>120</v>
      </c>
      <c r="J287" s="29" t="s">
        <v>1235</v>
      </c>
    </row>
    <row r="288" spans="1:10" hidden="1" x14ac:dyDescent="0.25">
      <c r="A288" s="8">
        <v>285</v>
      </c>
      <c r="B288" s="8">
        <v>439745</v>
      </c>
      <c r="C288" s="8" t="s">
        <v>1119</v>
      </c>
      <c r="D288" s="8" t="s">
        <v>68</v>
      </c>
      <c r="E288" s="8" t="s">
        <v>1234</v>
      </c>
      <c r="F288" s="8" t="s">
        <v>14</v>
      </c>
      <c r="G288" s="8" t="s">
        <v>22</v>
      </c>
      <c r="H288" s="8" t="s">
        <v>19</v>
      </c>
      <c r="I288" s="20">
        <v>146.5</v>
      </c>
      <c r="J288" s="29" t="s">
        <v>1235</v>
      </c>
    </row>
    <row r="289" spans="1:10" hidden="1" x14ac:dyDescent="0.25">
      <c r="A289" s="8">
        <v>286</v>
      </c>
      <c r="B289" s="8">
        <v>357058</v>
      </c>
      <c r="C289" s="8" t="s">
        <v>1121</v>
      </c>
      <c r="D289" s="8" t="s">
        <v>39</v>
      </c>
      <c r="E289" s="8" t="s">
        <v>1234</v>
      </c>
      <c r="F289" s="8" t="s">
        <v>14</v>
      </c>
      <c r="G289" s="8" t="s">
        <v>11</v>
      </c>
      <c r="H289" s="8" t="s">
        <v>19</v>
      </c>
      <c r="I289" s="20">
        <v>146.5</v>
      </c>
      <c r="J289" s="29" t="s">
        <v>1235</v>
      </c>
    </row>
    <row r="290" spans="1:10" hidden="1" x14ac:dyDescent="0.25">
      <c r="A290" s="8">
        <v>287</v>
      </c>
      <c r="B290" s="8">
        <v>450977</v>
      </c>
      <c r="C290" s="8" t="s">
        <v>1122</v>
      </c>
      <c r="D290" s="8" t="s">
        <v>250</v>
      </c>
      <c r="E290" s="8" t="s">
        <v>1234</v>
      </c>
      <c r="F290" s="8" t="s">
        <v>14</v>
      </c>
      <c r="G290" s="8" t="s">
        <v>11</v>
      </c>
      <c r="H290" s="8" t="s">
        <v>19</v>
      </c>
      <c r="I290" s="20">
        <v>125.5</v>
      </c>
      <c r="J290" s="29" t="s">
        <v>1235</v>
      </c>
    </row>
    <row r="291" spans="1:10" x14ac:dyDescent="0.25">
      <c r="A291" s="8">
        <v>288</v>
      </c>
      <c r="B291" s="8">
        <v>450004</v>
      </c>
      <c r="C291" s="8" t="s">
        <v>58</v>
      </c>
      <c r="D291" s="8" t="s">
        <v>44</v>
      </c>
      <c r="E291" s="8" t="s">
        <v>1234</v>
      </c>
      <c r="F291" s="8" t="s">
        <v>14</v>
      </c>
      <c r="G291" s="8" t="s">
        <v>11</v>
      </c>
      <c r="H291" s="8" t="s">
        <v>19</v>
      </c>
      <c r="I291" s="20">
        <v>167.5</v>
      </c>
      <c r="J291" s="29" t="s">
        <v>1236</v>
      </c>
    </row>
    <row r="292" spans="1:10" hidden="1" x14ac:dyDescent="0.25">
      <c r="A292" s="8">
        <v>289</v>
      </c>
      <c r="B292" s="8">
        <v>377655</v>
      </c>
      <c r="C292" s="8" t="s">
        <v>1123</v>
      </c>
      <c r="D292" s="8" t="s">
        <v>39</v>
      </c>
      <c r="E292" s="8" t="s">
        <v>1234</v>
      </c>
      <c r="F292" s="8" t="s">
        <v>14</v>
      </c>
      <c r="G292" s="8" t="s">
        <v>11</v>
      </c>
      <c r="H292" s="8" t="s">
        <v>19</v>
      </c>
      <c r="I292" s="20">
        <v>125.5</v>
      </c>
      <c r="J292" s="29" t="s">
        <v>1235</v>
      </c>
    </row>
    <row r="293" spans="1:10" x14ac:dyDescent="0.25">
      <c r="A293" s="8">
        <v>290</v>
      </c>
      <c r="B293" s="8">
        <v>438335</v>
      </c>
      <c r="C293" s="8" t="s">
        <v>1124</v>
      </c>
      <c r="D293" s="8" t="s">
        <v>39</v>
      </c>
      <c r="E293" s="8" t="s">
        <v>1234</v>
      </c>
      <c r="F293" s="8" t="s">
        <v>14</v>
      </c>
      <c r="G293" s="8" t="s">
        <v>11</v>
      </c>
      <c r="H293" s="8" t="s">
        <v>19</v>
      </c>
      <c r="I293" s="20">
        <v>167.5</v>
      </c>
      <c r="J293" s="29" t="s">
        <v>1236</v>
      </c>
    </row>
    <row r="294" spans="1:10" hidden="1" x14ac:dyDescent="0.25"/>
  </sheetData>
  <autoFilter ref="J1:J294" xr:uid="{3D58A9CC-EF12-45D3-A60D-1B0ECA51F105}">
    <filterColumn colId="0">
      <filters>
        <filter val="pagamento per quietanza mandato n. 1103   del 22 GIUGNO 2026"/>
      </filters>
    </filterColumn>
  </autoFilter>
  <phoneticPr fontId="7" type="noConversion"/>
  <conditionalFormatting sqref="B19:B87">
    <cfRule type="duplicateValues" dxfId="1" priority="9"/>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15F8-3847-4295-840E-97F45E1A13FE}">
  <dimension ref="A1:I218"/>
  <sheetViews>
    <sheetView workbookViewId="0"/>
  </sheetViews>
  <sheetFormatPr defaultColWidth="8.85546875" defaultRowHeight="15" x14ac:dyDescent="0.25"/>
  <cols>
    <col min="1" max="1" width="6.7109375" style="10" customWidth="1"/>
    <col min="2" max="2" width="11" style="10" customWidth="1"/>
    <col min="3" max="3" width="17" style="10" customWidth="1"/>
    <col min="4" max="4" width="18.28515625" style="10" customWidth="1"/>
    <col min="5" max="5" width="20.42578125" style="10" bestFit="1" customWidth="1"/>
    <col min="6" max="6" width="15.140625" style="10" customWidth="1"/>
    <col min="7" max="7" width="28.85546875" style="10" customWidth="1"/>
    <col min="8" max="8" width="49.28515625" style="10" customWidth="1"/>
    <col min="9" max="9" width="90.7109375" style="10" customWidth="1"/>
    <col min="10" max="16384" width="8.85546875" style="10"/>
  </cols>
  <sheetData>
    <row r="1" spans="1:9" s="21" customFormat="1" ht="14.45" customHeight="1" x14ac:dyDescent="0.25">
      <c r="A1" s="4" t="s">
        <v>321</v>
      </c>
      <c r="B1" s="5"/>
      <c r="C1" s="5"/>
      <c r="D1" s="5"/>
      <c r="E1" s="5"/>
      <c r="F1" s="5"/>
      <c r="G1" s="5"/>
      <c r="H1" s="5"/>
      <c r="I1" s="6"/>
    </row>
    <row r="2" spans="1:9" x14ac:dyDescent="0.25">
      <c r="A2" s="3"/>
      <c r="B2" s="3"/>
      <c r="C2" s="3"/>
      <c r="D2" s="3"/>
      <c r="E2" s="3"/>
      <c r="F2" s="3"/>
      <c r="G2" s="3"/>
      <c r="H2" s="3"/>
      <c r="I2" s="7"/>
    </row>
    <row r="4" spans="1:9" s="15" customFormat="1" x14ac:dyDescent="0.25">
      <c r="A4" s="12"/>
      <c r="B4" s="12" t="s">
        <v>0</v>
      </c>
      <c r="C4" s="12" t="s">
        <v>1</v>
      </c>
      <c r="D4" s="12" t="s">
        <v>2</v>
      </c>
      <c r="E4" s="12" t="s">
        <v>3</v>
      </c>
      <c r="F4" s="12" t="s">
        <v>4</v>
      </c>
      <c r="G4" s="12" t="s">
        <v>5</v>
      </c>
      <c r="H4" s="12" t="s">
        <v>123</v>
      </c>
      <c r="I4" s="12" t="s">
        <v>124</v>
      </c>
    </row>
    <row r="5" spans="1:9" x14ac:dyDescent="0.25">
      <c r="A5" s="8">
        <v>1</v>
      </c>
      <c r="B5" s="8">
        <v>450009</v>
      </c>
      <c r="C5" s="8" t="s">
        <v>138</v>
      </c>
      <c r="D5" s="8" t="s">
        <v>139</v>
      </c>
      <c r="E5" s="8" t="s">
        <v>1234</v>
      </c>
      <c r="F5" s="8" t="s">
        <v>10</v>
      </c>
      <c r="G5" s="8" t="s">
        <v>32</v>
      </c>
      <c r="H5" s="8" t="s">
        <v>16</v>
      </c>
      <c r="I5" s="22" t="s">
        <v>325</v>
      </c>
    </row>
    <row r="6" spans="1:9" x14ac:dyDescent="0.25">
      <c r="A6" s="8">
        <v>2</v>
      </c>
      <c r="B6" s="8">
        <v>468793</v>
      </c>
      <c r="C6" s="8" t="s">
        <v>75</v>
      </c>
      <c r="D6" s="8" t="s">
        <v>168</v>
      </c>
      <c r="E6" s="8" t="s">
        <v>1234</v>
      </c>
      <c r="F6" s="8" t="s">
        <v>10</v>
      </c>
      <c r="G6" s="8" t="s">
        <v>32</v>
      </c>
      <c r="H6" s="8" t="s">
        <v>16</v>
      </c>
      <c r="I6" s="22" t="s">
        <v>325</v>
      </c>
    </row>
    <row r="7" spans="1:9" x14ac:dyDescent="0.25">
      <c r="A7" s="8">
        <v>3</v>
      </c>
      <c r="B7" s="8">
        <v>470883</v>
      </c>
      <c r="C7" s="8" t="s">
        <v>184</v>
      </c>
      <c r="D7" s="8" t="s">
        <v>95</v>
      </c>
      <c r="E7" s="8" t="s">
        <v>1234</v>
      </c>
      <c r="F7" s="8" t="s">
        <v>14</v>
      </c>
      <c r="G7" s="8" t="s">
        <v>32</v>
      </c>
      <c r="H7" s="8" t="s">
        <v>16</v>
      </c>
      <c r="I7" s="22" t="s">
        <v>325</v>
      </c>
    </row>
    <row r="8" spans="1:9" x14ac:dyDescent="0.25">
      <c r="A8" s="8">
        <v>4</v>
      </c>
      <c r="B8" s="8">
        <v>471476</v>
      </c>
      <c r="C8" s="8" t="s">
        <v>188</v>
      </c>
      <c r="D8" s="8" t="s">
        <v>189</v>
      </c>
      <c r="E8" s="8" t="s">
        <v>1234</v>
      </c>
      <c r="F8" s="8" t="s">
        <v>14</v>
      </c>
      <c r="G8" s="8" t="s">
        <v>32</v>
      </c>
      <c r="H8" s="8" t="s">
        <v>16</v>
      </c>
      <c r="I8" s="22" t="s">
        <v>325</v>
      </c>
    </row>
    <row r="9" spans="1:9" x14ac:dyDescent="0.25">
      <c r="A9" s="8">
        <v>5</v>
      </c>
      <c r="B9" s="8">
        <v>472127</v>
      </c>
      <c r="C9" s="8" t="s">
        <v>206</v>
      </c>
      <c r="D9" s="8" t="s">
        <v>84</v>
      </c>
      <c r="E9" s="8" t="s">
        <v>1234</v>
      </c>
      <c r="F9" s="8" t="s">
        <v>14</v>
      </c>
      <c r="G9" s="8" t="s">
        <v>32</v>
      </c>
      <c r="H9" s="8" t="s">
        <v>16</v>
      </c>
      <c r="I9" s="22" t="s">
        <v>325</v>
      </c>
    </row>
    <row r="10" spans="1:9" x14ac:dyDescent="0.25">
      <c r="A10" s="8">
        <v>6</v>
      </c>
      <c r="B10" s="8">
        <v>468737</v>
      </c>
      <c r="C10" s="8" t="s">
        <v>100</v>
      </c>
      <c r="D10" s="8" t="s">
        <v>31</v>
      </c>
      <c r="E10" s="8" t="s">
        <v>1234</v>
      </c>
      <c r="F10" s="8" t="s">
        <v>10</v>
      </c>
      <c r="G10" s="8" t="s">
        <v>32</v>
      </c>
      <c r="H10" s="8" t="s">
        <v>16</v>
      </c>
      <c r="I10" s="22" t="s">
        <v>325</v>
      </c>
    </row>
    <row r="11" spans="1:9" x14ac:dyDescent="0.25">
      <c r="A11" s="8">
        <v>7</v>
      </c>
      <c r="B11" s="8">
        <v>442736</v>
      </c>
      <c r="C11" s="8" t="s">
        <v>215</v>
      </c>
      <c r="D11" s="8" t="s">
        <v>57</v>
      </c>
      <c r="E11" s="8" t="s">
        <v>1234</v>
      </c>
      <c r="F11" s="8" t="s">
        <v>10</v>
      </c>
      <c r="G11" s="8" t="s">
        <v>32</v>
      </c>
      <c r="H11" s="8" t="s">
        <v>16</v>
      </c>
      <c r="I11" s="22" t="s">
        <v>325</v>
      </c>
    </row>
    <row r="12" spans="1:9" x14ac:dyDescent="0.25">
      <c r="A12" s="8">
        <v>8</v>
      </c>
      <c r="B12" s="8">
        <v>469787</v>
      </c>
      <c r="C12" s="8" t="s">
        <v>216</v>
      </c>
      <c r="D12" s="8" t="s">
        <v>116</v>
      </c>
      <c r="E12" s="8" t="s">
        <v>1234</v>
      </c>
      <c r="F12" s="8" t="s">
        <v>10</v>
      </c>
      <c r="G12" s="8" t="s">
        <v>32</v>
      </c>
      <c r="H12" s="8" t="s">
        <v>16</v>
      </c>
      <c r="I12" s="22" t="s">
        <v>325</v>
      </c>
    </row>
    <row r="13" spans="1:9" x14ac:dyDescent="0.25">
      <c r="A13" s="8">
        <v>9</v>
      </c>
      <c r="B13" s="8">
        <v>466517</v>
      </c>
      <c r="C13" s="8" t="s">
        <v>229</v>
      </c>
      <c r="D13" s="8" t="s">
        <v>141</v>
      </c>
      <c r="E13" s="8" t="s">
        <v>1234</v>
      </c>
      <c r="F13" s="8" t="s">
        <v>10</v>
      </c>
      <c r="G13" s="8" t="s">
        <v>32</v>
      </c>
      <c r="H13" s="8" t="s">
        <v>16</v>
      </c>
      <c r="I13" s="22" t="s">
        <v>325</v>
      </c>
    </row>
    <row r="14" spans="1:9" x14ac:dyDescent="0.25">
      <c r="A14" s="8">
        <v>10</v>
      </c>
      <c r="B14" s="8">
        <v>475483</v>
      </c>
      <c r="C14" s="8" t="s">
        <v>372</v>
      </c>
      <c r="D14" s="8" t="s">
        <v>373</v>
      </c>
      <c r="E14" s="8" t="s">
        <v>1234</v>
      </c>
      <c r="F14" s="8" t="s">
        <v>10</v>
      </c>
      <c r="G14" s="8" t="s">
        <v>32</v>
      </c>
      <c r="H14" s="8" t="s">
        <v>16</v>
      </c>
      <c r="I14" s="22" t="s">
        <v>486</v>
      </c>
    </row>
    <row r="15" spans="1:9" x14ac:dyDescent="0.25">
      <c r="A15" s="8">
        <v>11</v>
      </c>
      <c r="B15" s="8">
        <v>475112</v>
      </c>
      <c r="C15" s="8" t="s">
        <v>433</v>
      </c>
      <c r="D15" s="8" t="s">
        <v>51</v>
      </c>
      <c r="E15" s="8" t="s">
        <v>1234</v>
      </c>
      <c r="F15" s="8" t="s">
        <v>10</v>
      </c>
      <c r="G15" s="8" t="s">
        <v>32</v>
      </c>
      <c r="H15" s="8" t="s">
        <v>16</v>
      </c>
      <c r="I15" s="22" t="s">
        <v>486</v>
      </c>
    </row>
    <row r="16" spans="1:9" x14ac:dyDescent="0.25">
      <c r="A16" s="8">
        <v>12</v>
      </c>
      <c r="B16" s="8">
        <v>469479</v>
      </c>
      <c r="C16" s="8" t="s">
        <v>172</v>
      </c>
      <c r="D16" s="8" t="s">
        <v>173</v>
      </c>
      <c r="E16" s="8" t="s">
        <v>1234</v>
      </c>
      <c r="F16" s="8" t="s">
        <v>10</v>
      </c>
      <c r="G16" s="8" t="s">
        <v>32</v>
      </c>
      <c r="H16" s="8" t="s">
        <v>16</v>
      </c>
      <c r="I16" s="22" t="s">
        <v>486</v>
      </c>
    </row>
    <row r="17" spans="1:9" x14ac:dyDescent="0.25">
      <c r="A17" s="8">
        <v>13</v>
      </c>
      <c r="B17" s="8">
        <v>475564</v>
      </c>
      <c r="C17" s="8" t="s">
        <v>361</v>
      </c>
      <c r="D17" s="8" t="s">
        <v>288</v>
      </c>
      <c r="E17" s="8" t="s">
        <v>1234</v>
      </c>
      <c r="F17" s="8" t="s">
        <v>14</v>
      </c>
      <c r="G17" s="8" t="s">
        <v>32</v>
      </c>
      <c r="H17" s="8" t="s">
        <v>16</v>
      </c>
      <c r="I17" s="22" t="s">
        <v>325</v>
      </c>
    </row>
    <row r="18" spans="1:9" x14ac:dyDescent="0.25">
      <c r="A18" s="8">
        <v>14</v>
      </c>
      <c r="B18" s="8">
        <v>475121</v>
      </c>
      <c r="C18" s="8" t="s">
        <v>394</v>
      </c>
      <c r="D18" s="8" t="s">
        <v>26</v>
      </c>
      <c r="E18" s="8" t="s">
        <v>1234</v>
      </c>
      <c r="F18" s="8" t="s">
        <v>14</v>
      </c>
      <c r="G18" s="8" t="s">
        <v>32</v>
      </c>
      <c r="H18" s="8" t="s">
        <v>16</v>
      </c>
      <c r="I18" s="22" t="s">
        <v>325</v>
      </c>
    </row>
    <row r="19" spans="1:9" x14ac:dyDescent="0.25">
      <c r="A19" s="8">
        <v>15</v>
      </c>
      <c r="B19" s="8">
        <v>479244</v>
      </c>
      <c r="C19" s="8" t="s">
        <v>430</v>
      </c>
      <c r="D19" s="8" t="s">
        <v>53</v>
      </c>
      <c r="E19" s="8" t="s">
        <v>1234</v>
      </c>
      <c r="F19" s="8" t="s">
        <v>14</v>
      </c>
      <c r="G19" s="8" t="s">
        <v>32</v>
      </c>
      <c r="H19" s="8" t="s">
        <v>16</v>
      </c>
      <c r="I19" s="22" t="s">
        <v>325</v>
      </c>
    </row>
    <row r="20" spans="1:9" x14ac:dyDescent="0.25">
      <c r="A20" s="8">
        <v>16</v>
      </c>
      <c r="B20" s="8">
        <v>480023</v>
      </c>
      <c r="C20" s="8" t="s">
        <v>439</v>
      </c>
      <c r="D20" s="8" t="s">
        <v>17</v>
      </c>
      <c r="E20" s="8" t="s">
        <v>1234</v>
      </c>
      <c r="F20" s="8" t="s">
        <v>14</v>
      </c>
      <c r="G20" s="8" t="s">
        <v>32</v>
      </c>
      <c r="H20" s="8" t="s">
        <v>16</v>
      </c>
      <c r="I20" s="22" t="s">
        <v>325</v>
      </c>
    </row>
    <row r="21" spans="1:9" x14ac:dyDescent="0.25">
      <c r="A21" s="8">
        <v>17</v>
      </c>
      <c r="B21" s="8">
        <v>480098</v>
      </c>
      <c r="C21" s="8" t="s">
        <v>441</v>
      </c>
      <c r="D21" s="8" t="s">
        <v>442</v>
      </c>
      <c r="E21" s="8" t="s">
        <v>1234</v>
      </c>
      <c r="F21" s="8" t="s">
        <v>14</v>
      </c>
      <c r="G21" s="8" t="s">
        <v>32</v>
      </c>
      <c r="H21" s="8" t="s">
        <v>16</v>
      </c>
      <c r="I21" s="22" t="s">
        <v>325</v>
      </c>
    </row>
    <row r="22" spans="1:9" x14ac:dyDescent="0.25">
      <c r="A22" s="8">
        <v>18</v>
      </c>
      <c r="B22" s="8">
        <v>480315</v>
      </c>
      <c r="C22" s="8" t="s">
        <v>451</v>
      </c>
      <c r="D22" s="8" t="s">
        <v>452</v>
      </c>
      <c r="E22" s="8" t="s">
        <v>1234</v>
      </c>
      <c r="F22" s="8" t="s">
        <v>14</v>
      </c>
      <c r="G22" s="8" t="s">
        <v>32</v>
      </c>
      <c r="H22" s="8" t="s">
        <v>16</v>
      </c>
      <c r="I22" s="22" t="s">
        <v>325</v>
      </c>
    </row>
    <row r="23" spans="1:9" x14ac:dyDescent="0.25">
      <c r="A23" s="8">
        <v>19</v>
      </c>
      <c r="B23" s="8">
        <v>284854</v>
      </c>
      <c r="C23" s="8" t="s">
        <v>252</v>
      </c>
      <c r="D23" s="8" t="s">
        <v>44</v>
      </c>
      <c r="E23" s="8" t="s">
        <v>1234</v>
      </c>
      <c r="F23" s="8" t="s">
        <v>14</v>
      </c>
      <c r="G23" s="8" t="s">
        <v>32</v>
      </c>
      <c r="H23" s="8" t="s">
        <v>16</v>
      </c>
      <c r="I23" s="22" t="s">
        <v>325</v>
      </c>
    </row>
    <row r="24" spans="1:9" x14ac:dyDescent="0.25">
      <c r="A24" s="8">
        <v>20</v>
      </c>
      <c r="B24" s="8">
        <v>476316</v>
      </c>
      <c r="C24" s="8" t="s">
        <v>355</v>
      </c>
      <c r="D24" s="8" t="s">
        <v>84</v>
      </c>
      <c r="E24" s="8" t="s">
        <v>1234</v>
      </c>
      <c r="F24" s="8" t="s">
        <v>14</v>
      </c>
      <c r="G24" s="8" t="s">
        <v>32</v>
      </c>
      <c r="H24" s="8" t="s">
        <v>356</v>
      </c>
      <c r="I24" s="22" t="s">
        <v>487</v>
      </c>
    </row>
    <row r="25" spans="1:9" x14ac:dyDescent="0.25">
      <c r="A25" s="8">
        <v>21</v>
      </c>
      <c r="B25" s="8">
        <v>474259</v>
      </c>
      <c r="C25" s="8" t="s">
        <v>795</v>
      </c>
      <c r="D25" s="8" t="s">
        <v>796</v>
      </c>
      <c r="E25" s="8" t="s">
        <v>1234</v>
      </c>
      <c r="F25" s="8" t="s">
        <v>14</v>
      </c>
      <c r="G25" s="8" t="s">
        <v>32</v>
      </c>
      <c r="H25" s="8" t="s">
        <v>12</v>
      </c>
      <c r="I25" s="22" t="s">
        <v>325</v>
      </c>
    </row>
    <row r="26" spans="1:9" x14ac:dyDescent="0.25">
      <c r="A26" s="8">
        <v>22</v>
      </c>
      <c r="B26" s="8">
        <v>474480</v>
      </c>
      <c r="C26" s="8" t="s">
        <v>797</v>
      </c>
      <c r="D26" s="8" t="s">
        <v>89</v>
      </c>
      <c r="E26" s="8" t="s">
        <v>1234</v>
      </c>
      <c r="F26" s="8" t="s">
        <v>14</v>
      </c>
      <c r="G26" s="8" t="s">
        <v>32</v>
      </c>
      <c r="H26" s="8" t="s">
        <v>12</v>
      </c>
      <c r="I26" s="22" t="s">
        <v>325</v>
      </c>
    </row>
    <row r="27" spans="1:9" x14ac:dyDescent="0.25">
      <c r="A27" s="8">
        <v>23</v>
      </c>
      <c r="B27" s="8">
        <v>474491</v>
      </c>
      <c r="C27" s="8" t="s">
        <v>798</v>
      </c>
      <c r="D27" s="8" t="s">
        <v>799</v>
      </c>
      <c r="E27" s="8" t="s">
        <v>1234</v>
      </c>
      <c r="F27" s="8" t="s">
        <v>14</v>
      </c>
      <c r="G27" s="8" t="s">
        <v>32</v>
      </c>
      <c r="H27" s="8" t="s">
        <v>12</v>
      </c>
      <c r="I27" s="22" t="s">
        <v>325</v>
      </c>
    </row>
    <row r="28" spans="1:9" x14ac:dyDescent="0.25">
      <c r="A28" s="8">
        <v>24</v>
      </c>
      <c r="B28" s="8">
        <v>475046</v>
      </c>
      <c r="C28" s="8" t="s">
        <v>800</v>
      </c>
      <c r="D28" s="8" t="s">
        <v>801</v>
      </c>
      <c r="E28" s="8" t="s">
        <v>1234</v>
      </c>
      <c r="F28" s="8" t="s">
        <v>14</v>
      </c>
      <c r="G28" s="8" t="s">
        <v>32</v>
      </c>
      <c r="H28" s="8" t="s">
        <v>12</v>
      </c>
      <c r="I28" s="22" t="s">
        <v>325</v>
      </c>
    </row>
    <row r="29" spans="1:9" x14ac:dyDescent="0.25">
      <c r="A29" s="8">
        <v>25</v>
      </c>
      <c r="B29" s="8">
        <v>475747</v>
      </c>
      <c r="C29" s="8" t="s">
        <v>802</v>
      </c>
      <c r="D29" s="8" t="s">
        <v>803</v>
      </c>
      <c r="E29" s="8" t="s">
        <v>1234</v>
      </c>
      <c r="F29" s="8" t="s">
        <v>14</v>
      </c>
      <c r="G29" s="8" t="s">
        <v>32</v>
      </c>
      <c r="H29" s="8" t="s">
        <v>12</v>
      </c>
      <c r="I29" s="22" t="s">
        <v>325</v>
      </c>
    </row>
    <row r="30" spans="1:9" x14ac:dyDescent="0.25">
      <c r="A30" s="8">
        <v>26</v>
      </c>
      <c r="B30" s="8">
        <v>478377</v>
      </c>
      <c r="C30" s="8" t="s">
        <v>804</v>
      </c>
      <c r="D30" s="8" t="s">
        <v>99</v>
      </c>
      <c r="E30" s="8" t="s">
        <v>1234</v>
      </c>
      <c r="F30" s="8" t="s">
        <v>14</v>
      </c>
      <c r="G30" s="8" t="s">
        <v>32</v>
      </c>
      <c r="H30" s="8" t="s">
        <v>805</v>
      </c>
      <c r="I30" s="23" t="s">
        <v>807</v>
      </c>
    </row>
    <row r="31" spans="1:9" x14ac:dyDescent="0.25">
      <c r="A31" s="8">
        <v>27</v>
      </c>
      <c r="B31" s="8">
        <v>480954</v>
      </c>
      <c r="C31" s="8" t="s">
        <v>806</v>
      </c>
      <c r="D31" s="8" t="s">
        <v>247</v>
      </c>
      <c r="E31" s="8" t="s">
        <v>1234</v>
      </c>
      <c r="F31" s="8" t="s">
        <v>14</v>
      </c>
      <c r="G31" s="8" t="s">
        <v>32</v>
      </c>
      <c r="H31" s="8" t="s">
        <v>805</v>
      </c>
      <c r="I31" s="23" t="s">
        <v>807</v>
      </c>
    </row>
    <row r="32" spans="1:9" x14ac:dyDescent="0.25">
      <c r="A32" s="8">
        <v>28</v>
      </c>
      <c r="B32" s="8">
        <v>463309</v>
      </c>
      <c r="C32" s="8" t="s">
        <v>808</v>
      </c>
      <c r="D32" s="8" t="s">
        <v>809</v>
      </c>
      <c r="E32" s="8" t="s">
        <v>1234</v>
      </c>
      <c r="F32" s="8" t="s">
        <v>14</v>
      </c>
      <c r="G32" s="8" t="s">
        <v>18</v>
      </c>
      <c r="H32" s="8" t="s">
        <v>12</v>
      </c>
      <c r="I32" s="22" t="s">
        <v>325</v>
      </c>
    </row>
    <row r="33" spans="1:9" x14ac:dyDescent="0.25">
      <c r="A33" s="8">
        <v>29</v>
      </c>
      <c r="B33" s="8">
        <v>100578</v>
      </c>
      <c r="C33" s="8" t="s">
        <v>810</v>
      </c>
      <c r="D33" s="8" t="s">
        <v>146</v>
      </c>
      <c r="E33" s="8" t="s">
        <v>1234</v>
      </c>
      <c r="F33" s="8" t="s">
        <v>14</v>
      </c>
      <c r="G33" s="8" t="s">
        <v>18</v>
      </c>
      <c r="H33" s="8" t="s">
        <v>12</v>
      </c>
      <c r="I33" s="22" t="s">
        <v>325</v>
      </c>
    </row>
    <row r="34" spans="1:9" x14ac:dyDescent="0.25">
      <c r="A34" s="8">
        <v>30</v>
      </c>
      <c r="B34" s="8">
        <v>145697</v>
      </c>
      <c r="C34" s="8" t="s">
        <v>811</v>
      </c>
      <c r="D34" s="8" t="s">
        <v>74</v>
      </c>
      <c r="E34" s="8" t="s">
        <v>1234</v>
      </c>
      <c r="F34" s="8" t="s">
        <v>10</v>
      </c>
      <c r="G34" s="8" t="s">
        <v>18</v>
      </c>
      <c r="H34" s="8" t="s">
        <v>12</v>
      </c>
      <c r="I34" s="22" t="s">
        <v>325</v>
      </c>
    </row>
    <row r="35" spans="1:9" x14ac:dyDescent="0.25">
      <c r="A35" s="8">
        <v>31</v>
      </c>
      <c r="B35" s="8">
        <v>480488</v>
      </c>
      <c r="C35" s="8" t="s">
        <v>812</v>
      </c>
      <c r="D35" s="8" t="s">
        <v>267</v>
      </c>
      <c r="E35" s="8" t="s">
        <v>1234</v>
      </c>
      <c r="F35" s="8" t="s">
        <v>14</v>
      </c>
      <c r="G35" s="8" t="s">
        <v>18</v>
      </c>
      <c r="H35" s="8" t="s">
        <v>12</v>
      </c>
      <c r="I35" s="22" t="s">
        <v>325</v>
      </c>
    </row>
    <row r="36" spans="1:9" x14ac:dyDescent="0.25">
      <c r="A36" s="8">
        <v>32</v>
      </c>
      <c r="B36" s="8">
        <v>291616</v>
      </c>
      <c r="C36" s="8" t="s">
        <v>813</v>
      </c>
      <c r="D36" s="8" t="s">
        <v>814</v>
      </c>
      <c r="E36" s="8" t="s">
        <v>1234</v>
      </c>
      <c r="F36" s="8" t="s">
        <v>14</v>
      </c>
      <c r="G36" s="8" t="s">
        <v>35</v>
      </c>
      <c r="H36" s="8" t="s">
        <v>805</v>
      </c>
      <c r="I36" s="23" t="s">
        <v>807</v>
      </c>
    </row>
    <row r="37" spans="1:9" x14ac:dyDescent="0.25">
      <c r="A37" s="8">
        <v>33</v>
      </c>
      <c r="B37" s="8">
        <v>451304</v>
      </c>
      <c r="C37" s="8" t="s">
        <v>817</v>
      </c>
      <c r="D37" s="8" t="s">
        <v>57</v>
      </c>
      <c r="E37" s="8" t="s">
        <v>1234</v>
      </c>
      <c r="F37" s="8" t="s">
        <v>14</v>
      </c>
      <c r="G37" s="8" t="s">
        <v>15</v>
      </c>
      <c r="H37" s="8" t="s">
        <v>12</v>
      </c>
      <c r="I37" s="22" t="s">
        <v>325</v>
      </c>
    </row>
    <row r="38" spans="1:9" x14ac:dyDescent="0.25">
      <c r="A38" s="8">
        <v>34</v>
      </c>
      <c r="B38" s="8">
        <v>309024</v>
      </c>
      <c r="C38" s="8" t="s">
        <v>818</v>
      </c>
      <c r="D38" s="8" t="s">
        <v>326</v>
      </c>
      <c r="E38" s="8" t="s">
        <v>1234</v>
      </c>
      <c r="F38" s="8" t="s">
        <v>14</v>
      </c>
      <c r="G38" s="8" t="s">
        <v>15</v>
      </c>
      <c r="H38" s="8" t="s">
        <v>12</v>
      </c>
      <c r="I38" s="22" t="s">
        <v>325</v>
      </c>
    </row>
    <row r="39" spans="1:9" x14ac:dyDescent="0.25">
      <c r="A39" s="8">
        <v>35</v>
      </c>
      <c r="B39" s="8">
        <v>306701</v>
      </c>
      <c r="C39" s="8" t="s">
        <v>819</v>
      </c>
      <c r="D39" s="8" t="s">
        <v>17</v>
      </c>
      <c r="E39" s="8" t="s">
        <v>1234</v>
      </c>
      <c r="F39" s="8" t="s">
        <v>10</v>
      </c>
      <c r="G39" s="8" t="s">
        <v>15</v>
      </c>
      <c r="H39" s="8" t="s">
        <v>12</v>
      </c>
      <c r="I39" s="22" t="s">
        <v>325</v>
      </c>
    </row>
    <row r="40" spans="1:9" x14ac:dyDescent="0.25">
      <c r="A40" s="8">
        <v>36</v>
      </c>
      <c r="B40" s="8">
        <v>446581</v>
      </c>
      <c r="C40" s="8" t="s">
        <v>820</v>
      </c>
      <c r="D40" s="8" t="s">
        <v>107</v>
      </c>
      <c r="E40" s="8" t="s">
        <v>1234</v>
      </c>
      <c r="F40" s="8" t="s">
        <v>14</v>
      </c>
      <c r="G40" s="8" t="s">
        <v>15</v>
      </c>
      <c r="H40" s="8" t="s">
        <v>12</v>
      </c>
      <c r="I40" s="22" t="s">
        <v>325</v>
      </c>
    </row>
    <row r="41" spans="1:9" x14ac:dyDescent="0.25">
      <c r="A41" s="8">
        <v>37</v>
      </c>
      <c r="B41" s="8">
        <v>326778</v>
      </c>
      <c r="C41" s="8" t="s">
        <v>327</v>
      </c>
      <c r="D41" s="8" t="s">
        <v>158</v>
      </c>
      <c r="E41" s="8" t="s">
        <v>1234</v>
      </c>
      <c r="F41" s="8" t="s">
        <v>14</v>
      </c>
      <c r="G41" s="8" t="s">
        <v>15</v>
      </c>
      <c r="H41" s="8" t="s">
        <v>12</v>
      </c>
      <c r="I41" s="22" t="s">
        <v>325</v>
      </c>
    </row>
    <row r="42" spans="1:9" x14ac:dyDescent="0.25">
      <c r="A42" s="8">
        <v>38</v>
      </c>
      <c r="B42" s="8">
        <v>436187</v>
      </c>
      <c r="C42" s="8" t="s">
        <v>821</v>
      </c>
      <c r="D42" s="8" t="s">
        <v>81</v>
      </c>
      <c r="E42" s="8" t="s">
        <v>1234</v>
      </c>
      <c r="F42" s="8" t="s">
        <v>14</v>
      </c>
      <c r="G42" s="8" t="s">
        <v>15</v>
      </c>
      <c r="H42" s="8" t="s">
        <v>12</v>
      </c>
      <c r="I42" s="22" t="s">
        <v>325</v>
      </c>
    </row>
    <row r="43" spans="1:9" x14ac:dyDescent="0.25">
      <c r="A43" s="8">
        <v>39</v>
      </c>
      <c r="B43" s="8">
        <v>324028</v>
      </c>
      <c r="C43" s="8" t="s">
        <v>822</v>
      </c>
      <c r="D43" s="8" t="s">
        <v>68</v>
      </c>
      <c r="E43" s="8" t="s">
        <v>1234</v>
      </c>
      <c r="F43" s="8" t="s">
        <v>14</v>
      </c>
      <c r="G43" s="8" t="s">
        <v>15</v>
      </c>
      <c r="H43" s="8" t="s">
        <v>12</v>
      </c>
      <c r="I43" s="22" t="s">
        <v>325</v>
      </c>
    </row>
    <row r="44" spans="1:9" x14ac:dyDescent="0.25">
      <c r="A44" s="8">
        <v>40</v>
      </c>
      <c r="B44" s="8">
        <v>422055</v>
      </c>
      <c r="C44" s="8" t="s">
        <v>823</v>
      </c>
      <c r="D44" s="8" t="s">
        <v>824</v>
      </c>
      <c r="E44" s="8" t="s">
        <v>1234</v>
      </c>
      <c r="F44" s="8" t="s">
        <v>14</v>
      </c>
      <c r="G44" s="8" t="s">
        <v>22</v>
      </c>
      <c r="H44" s="8" t="s">
        <v>12</v>
      </c>
      <c r="I44" s="22" t="s">
        <v>325</v>
      </c>
    </row>
    <row r="45" spans="1:9" x14ac:dyDescent="0.25">
      <c r="A45" s="8">
        <v>41</v>
      </c>
      <c r="B45" s="8">
        <v>349880</v>
      </c>
      <c r="C45" s="8" t="s">
        <v>825</v>
      </c>
      <c r="D45" s="8" t="s">
        <v>826</v>
      </c>
      <c r="E45" s="8" t="s">
        <v>1234</v>
      </c>
      <c r="F45" s="8" t="s">
        <v>14</v>
      </c>
      <c r="G45" s="8" t="s">
        <v>22</v>
      </c>
      <c r="H45" s="8" t="s">
        <v>12</v>
      </c>
      <c r="I45" s="22" t="s">
        <v>325</v>
      </c>
    </row>
    <row r="46" spans="1:9" x14ac:dyDescent="0.25">
      <c r="A46" s="8">
        <v>42</v>
      </c>
      <c r="B46" s="8">
        <v>384940</v>
      </c>
      <c r="C46" s="8" t="s">
        <v>827</v>
      </c>
      <c r="D46" s="8" t="s">
        <v>828</v>
      </c>
      <c r="E46" s="8" t="s">
        <v>1234</v>
      </c>
      <c r="F46" s="8" t="s">
        <v>23</v>
      </c>
      <c r="G46" s="8" t="s">
        <v>22</v>
      </c>
      <c r="H46" s="8" t="s">
        <v>805</v>
      </c>
      <c r="I46" s="23" t="s">
        <v>807</v>
      </c>
    </row>
    <row r="47" spans="1:9" x14ac:dyDescent="0.25">
      <c r="A47" s="8">
        <v>43</v>
      </c>
      <c r="B47" s="8">
        <v>316149</v>
      </c>
      <c r="C47" s="8" t="s">
        <v>829</v>
      </c>
      <c r="D47" s="8" t="s">
        <v>9</v>
      </c>
      <c r="E47" s="8" t="s">
        <v>1234</v>
      </c>
      <c r="F47" s="8" t="s">
        <v>14</v>
      </c>
      <c r="G47" s="8" t="s">
        <v>27</v>
      </c>
      <c r="H47" s="8" t="s">
        <v>805</v>
      </c>
      <c r="I47" s="23" t="s">
        <v>807</v>
      </c>
    </row>
    <row r="48" spans="1:9" x14ac:dyDescent="0.25">
      <c r="A48" s="8">
        <v>44</v>
      </c>
      <c r="B48" s="8">
        <v>474913</v>
      </c>
      <c r="C48" s="8" t="s">
        <v>830</v>
      </c>
      <c r="D48" s="8" t="s">
        <v>831</v>
      </c>
      <c r="E48" s="8" t="s">
        <v>1234</v>
      </c>
      <c r="F48" s="8" t="s">
        <v>10</v>
      </c>
      <c r="G48" s="8" t="s">
        <v>11</v>
      </c>
      <c r="H48" s="8" t="s">
        <v>12</v>
      </c>
      <c r="I48" s="22" t="s">
        <v>325</v>
      </c>
    </row>
    <row r="49" spans="1:9" x14ac:dyDescent="0.25">
      <c r="A49" s="8">
        <v>45</v>
      </c>
      <c r="B49" s="8">
        <v>437773</v>
      </c>
      <c r="C49" s="8" t="s">
        <v>832</v>
      </c>
      <c r="D49" s="8" t="s">
        <v>833</v>
      </c>
      <c r="E49" s="8" t="s">
        <v>1234</v>
      </c>
      <c r="F49" s="8" t="s">
        <v>14</v>
      </c>
      <c r="G49" s="8" t="s">
        <v>11</v>
      </c>
      <c r="H49" s="8" t="s">
        <v>12</v>
      </c>
      <c r="I49" s="22" t="s">
        <v>325</v>
      </c>
    </row>
    <row r="50" spans="1:9" x14ac:dyDescent="0.25">
      <c r="A50" s="8">
        <v>46</v>
      </c>
      <c r="B50" s="8">
        <v>474894</v>
      </c>
      <c r="C50" s="8" t="s">
        <v>104</v>
      </c>
      <c r="D50" s="8" t="s">
        <v>51</v>
      </c>
      <c r="E50" s="8" t="s">
        <v>1234</v>
      </c>
      <c r="F50" s="8" t="s">
        <v>14</v>
      </c>
      <c r="G50" s="8" t="s">
        <v>11</v>
      </c>
      <c r="H50" s="8" t="s">
        <v>12</v>
      </c>
      <c r="I50" s="22" t="s">
        <v>325</v>
      </c>
    </row>
    <row r="51" spans="1:9" x14ac:dyDescent="0.25">
      <c r="A51" s="8">
        <v>47</v>
      </c>
      <c r="B51" s="8">
        <v>474976</v>
      </c>
      <c r="C51" s="8" t="s">
        <v>328</v>
      </c>
      <c r="D51" s="8" t="s">
        <v>780</v>
      </c>
      <c r="E51" s="8" t="s">
        <v>1234</v>
      </c>
      <c r="F51" s="8" t="s">
        <v>14</v>
      </c>
      <c r="G51" s="8" t="s">
        <v>11</v>
      </c>
      <c r="H51" s="8" t="s">
        <v>12</v>
      </c>
      <c r="I51" s="22" t="s">
        <v>325</v>
      </c>
    </row>
    <row r="52" spans="1:9" x14ac:dyDescent="0.25">
      <c r="A52" s="8">
        <v>48</v>
      </c>
      <c r="B52" s="8">
        <v>437732</v>
      </c>
      <c r="C52" s="8" t="s">
        <v>834</v>
      </c>
      <c r="D52" s="8" t="s">
        <v>835</v>
      </c>
      <c r="E52" s="8" t="s">
        <v>1234</v>
      </c>
      <c r="F52" s="8" t="s">
        <v>14</v>
      </c>
      <c r="G52" s="8" t="s">
        <v>11</v>
      </c>
      <c r="H52" s="8" t="s">
        <v>12</v>
      </c>
      <c r="I52" s="22" t="s">
        <v>325</v>
      </c>
    </row>
    <row r="53" spans="1:9" x14ac:dyDescent="0.25">
      <c r="A53" s="8">
        <v>49</v>
      </c>
      <c r="B53" s="8">
        <v>99884</v>
      </c>
      <c r="C53" s="8" t="s">
        <v>836</v>
      </c>
      <c r="D53" s="8" t="s">
        <v>40</v>
      </c>
      <c r="E53" s="8" t="s">
        <v>1234</v>
      </c>
      <c r="F53" s="8" t="s">
        <v>66</v>
      </c>
      <c r="G53" s="8" t="s">
        <v>11</v>
      </c>
      <c r="H53" s="8" t="s">
        <v>12</v>
      </c>
      <c r="I53" s="22" t="s">
        <v>325</v>
      </c>
    </row>
    <row r="54" spans="1:9" x14ac:dyDescent="0.25">
      <c r="A54" s="8">
        <v>50</v>
      </c>
      <c r="B54" s="8">
        <v>99884</v>
      </c>
      <c r="C54" s="8" t="s">
        <v>836</v>
      </c>
      <c r="D54" s="8" t="s">
        <v>40</v>
      </c>
      <c r="E54" s="8" t="s">
        <v>1234</v>
      </c>
      <c r="F54" s="8" t="s">
        <v>1032</v>
      </c>
      <c r="G54" s="8" t="s">
        <v>11</v>
      </c>
      <c r="H54" s="8" t="s">
        <v>12</v>
      </c>
      <c r="I54" s="22" t="s">
        <v>325</v>
      </c>
    </row>
    <row r="55" spans="1:9" x14ac:dyDescent="0.25">
      <c r="A55" s="8">
        <v>51</v>
      </c>
      <c r="B55" s="8">
        <v>279760</v>
      </c>
      <c r="C55" s="8" t="s">
        <v>837</v>
      </c>
      <c r="D55" s="8" t="s">
        <v>101</v>
      </c>
      <c r="E55" s="8" t="s">
        <v>1234</v>
      </c>
      <c r="F55" s="8" t="s">
        <v>14</v>
      </c>
      <c r="G55" s="8" t="s">
        <v>11</v>
      </c>
      <c r="H55" s="8" t="s">
        <v>12</v>
      </c>
      <c r="I55" s="22" t="s">
        <v>325</v>
      </c>
    </row>
    <row r="56" spans="1:9" x14ac:dyDescent="0.25">
      <c r="A56" s="8">
        <v>52</v>
      </c>
      <c r="B56" s="8">
        <v>465373</v>
      </c>
      <c r="C56" s="8" t="s">
        <v>54</v>
      </c>
      <c r="D56" s="8" t="s">
        <v>69</v>
      </c>
      <c r="E56" s="8" t="s">
        <v>1234</v>
      </c>
      <c r="F56" s="8" t="s">
        <v>14</v>
      </c>
      <c r="G56" s="8" t="s">
        <v>11</v>
      </c>
      <c r="H56" s="8" t="s">
        <v>12</v>
      </c>
      <c r="I56" s="22" t="s">
        <v>325</v>
      </c>
    </row>
    <row r="57" spans="1:9" x14ac:dyDescent="0.25">
      <c r="A57" s="8">
        <v>53</v>
      </c>
      <c r="B57" s="8">
        <v>475995</v>
      </c>
      <c r="C57" s="8" t="s">
        <v>329</v>
      </c>
      <c r="D57" s="8" t="s">
        <v>38</v>
      </c>
      <c r="E57" s="8" t="s">
        <v>1234</v>
      </c>
      <c r="F57" s="8" t="s">
        <v>14</v>
      </c>
      <c r="G57" s="8" t="s">
        <v>11</v>
      </c>
      <c r="H57" s="8" t="s">
        <v>12</v>
      </c>
      <c r="I57" s="22" t="s">
        <v>325</v>
      </c>
    </row>
    <row r="58" spans="1:9" x14ac:dyDescent="0.25">
      <c r="A58" s="8">
        <v>54</v>
      </c>
      <c r="B58" s="8">
        <v>477105</v>
      </c>
      <c r="C58" s="8" t="s">
        <v>838</v>
      </c>
      <c r="D58" s="8" t="s">
        <v>839</v>
      </c>
      <c r="E58" s="8" t="s">
        <v>1234</v>
      </c>
      <c r="F58" s="8" t="s">
        <v>14</v>
      </c>
      <c r="G58" s="8" t="s">
        <v>11</v>
      </c>
      <c r="H58" s="8" t="s">
        <v>12</v>
      </c>
      <c r="I58" s="22" t="s">
        <v>325</v>
      </c>
    </row>
    <row r="59" spans="1:9" x14ac:dyDescent="0.25">
      <c r="A59" s="8">
        <v>55</v>
      </c>
      <c r="B59" s="8">
        <v>476906</v>
      </c>
      <c r="C59" s="8" t="s">
        <v>840</v>
      </c>
      <c r="D59" s="8" t="s">
        <v>841</v>
      </c>
      <c r="E59" s="8" t="s">
        <v>1234</v>
      </c>
      <c r="F59" s="8" t="s">
        <v>14</v>
      </c>
      <c r="G59" s="8" t="s">
        <v>11</v>
      </c>
      <c r="H59" s="8" t="s">
        <v>12</v>
      </c>
      <c r="I59" s="22" t="s">
        <v>325</v>
      </c>
    </row>
    <row r="60" spans="1:9" x14ac:dyDescent="0.25">
      <c r="A60" s="8">
        <v>56</v>
      </c>
      <c r="B60" s="8">
        <v>438126</v>
      </c>
      <c r="C60" s="8" t="s">
        <v>842</v>
      </c>
      <c r="D60" s="8" t="s">
        <v>843</v>
      </c>
      <c r="E60" s="8" t="s">
        <v>1234</v>
      </c>
      <c r="F60" s="8" t="s">
        <v>14</v>
      </c>
      <c r="G60" s="8" t="s">
        <v>11</v>
      </c>
      <c r="H60" s="8" t="s">
        <v>12</v>
      </c>
      <c r="I60" s="22" t="s">
        <v>325</v>
      </c>
    </row>
    <row r="61" spans="1:9" x14ac:dyDescent="0.25">
      <c r="A61" s="8">
        <v>57</v>
      </c>
      <c r="B61" s="8">
        <v>356614</v>
      </c>
      <c r="C61" s="8" t="s">
        <v>844</v>
      </c>
      <c r="D61" s="8" t="s">
        <v>107</v>
      </c>
      <c r="E61" s="8" t="s">
        <v>1234</v>
      </c>
      <c r="F61" s="8" t="s">
        <v>14</v>
      </c>
      <c r="G61" s="8" t="s">
        <v>11</v>
      </c>
      <c r="H61" s="8" t="s">
        <v>12</v>
      </c>
      <c r="I61" s="22" t="s">
        <v>325</v>
      </c>
    </row>
    <row r="62" spans="1:9" x14ac:dyDescent="0.25">
      <c r="A62" s="8">
        <v>58</v>
      </c>
      <c r="B62" s="8">
        <v>475166</v>
      </c>
      <c r="C62" s="8" t="s">
        <v>845</v>
      </c>
      <c r="D62" s="8" t="s">
        <v>846</v>
      </c>
      <c r="E62" s="8" t="s">
        <v>1234</v>
      </c>
      <c r="F62" s="8" t="s">
        <v>14</v>
      </c>
      <c r="G62" s="8" t="s">
        <v>11</v>
      </c>
      <c r="H62" s="8" t="s">
        <v>12</v>
      </c>
      <c r="I62" s="22" t="s">
        <v>325</v>
      </c>
    </row>
    <row r="63" spans="1:9" x14ac:dyDescent="0.25">
      <c r="A63" s="8">
        <v>59</v>
      </c>
      <c r="B63" s="8">
        <v>446927</v>
      </c>
      <c r="C63" s="8" t="s">
        <v>847</v>
      </c>
      <c r="D63" s="8" t="s">
        <v>848</v>
      </c>
      <c r="E63" s="8" t="s">
        <v>1234</v>
      </c>
      <c r="F63" s="8" t="s">
        <v>14</v>
      </c>
      <c r="G63" s="8" t="s">
        <v>11</v>
      </c>
      <c r="H63" s="8" t="s">
        <v>12</v>
      </c>
      <c r="I63" s="22" t="s">
        <v>325</v>
      </c>
    </row>
    <row r="64" spans="1:9" x14ac:dyDescent="0.25">
      <c r="A64" s="8">
        <v>60</v>
      </c>
      <c r="B64" s="8">
        <v>411778</v>
      </c>
      <c r="C64" s="8" t="s">
        <v>330</v>
      </c>
      <c r="D64" s="8" t="s">
        <v>28</v>
      </c>
      <c r="E64" s="8" t="s">
        <v>1234</v>
      </c>
      <c r="F64" s="8" t="s">
        <v>14</v>
      </c>
      <c r="G64" s="8" t="s">
        <v>11</v>
      </c>
      <c r="H64" s="8" t="s">
        <v>12</v>
      </c>
      <c r="I64" s="22" t="s">
        <v>325</v>
      </c>
    </row>
    <row r="65" spans="1:9" x14ac:dyDescent="0.25">
      <c r="A65" s="8">
        <v>61</v>
      </c>
      <c r="B65" s="8">
        <v>475883</v>
      </c>
      <c r="C65" s="8" t="s">
        <v>849</v>
      </c>
      <c r="D65" s="8" t="s">
        <v>17</v>
      </c>
      <c r="E65" s="8" t="s">
        <v>1234</v>
      </c>
      <c r="F65" s="8" t="s">
        <v>14</v>
      </c>
      <c r="G65" s="8" t="s">
        <v>11</v>
      </c>
      <c r="H65" s="8" t="s">
        <v>12</v>
      </c>
      <c r="I65" s="22" t="s">
        <v>325</v>
      </c>
    </row>
    <row r="66" spans="1:9" x14ac:dyDescent="0.25">
      <c r="A66" s="8">
        <v>62</v>
      </c>
      <c r="B66" s="8">
        <v>474712</v>
      </c>
      <c r="C66" s="8" t="s">
        <v>850</v>
      </c>
      <c r="D66" s="8" t="s">
        <v>197</v>
      </c>
      <c r="E66" s="8" t="s">
        <v>1234</v>
      </c>
      <c r="F66" s="8" t="s">
        <v>14</v>
      </c>
      <c r="G66" s="8" t="s">
        <v>11</v>
      </c>
      <c r="H66" s="8" t="s">
        <v>12</v>
      </c>
      <c r="I66" s="22" t="s">
        <v>325</v>
      </c>
    </row>
    <row r="67" spans="1:9" x14ac:dyDescent="0.25">
      <c r="A67" s="8">
        <v>63</v>
      </c>
      <c r="B67" s="8">
        <v>437112</v>
      </c>
      <c r="C67" s="8" t="s">
        <v>851</v>
      </c>
      <c r="D67" s="8" t="s">
        <v>300</v>
      </c>
      <c r="E67" s="8" t="s">
        <v>1234</v>
      </c>
      <c r="F67" s="8" t="s">
        <v>14</v>
      </c>
      <c r="G67" s="8" t="s">
        <v>11</v>
      </c>
      <c r="H67" s="8" t="s">
        <v>12</v>
      </c>
      <c r="I67" s="22" t="s">
        <v>325</v>
      </c>
    </row>
    <row r="68" spans="1:9" x14ac:dyDescent="0.25">
      <c r="A68" s="8">
        <v>64</v>
      </c>
      <c r="B68" s="8">
        <v>475432</v>
      </c>
      <c r="C68" s="8" t="s">
        <v>852</v>
      </c>
      <c r="D68" s="8" t="s">
        <v>152</v>
      </c>
      <c r="E68" s="8" t="s">
        <v>1234</v>
      </c>
      <c r="F68" s="8" t="s">
        <v>14</v>
      </c>
      <c r="G68" s="8" t="s">
        <v>11</v>
      </c>
      <c r="H68" s="8" t="s">
        <v>12</v>
      </c>
      <c r="I68" s="22" t="s">
        <v>325</v>
      </c>
    </row>
    <row r="69" spans="1:9" x14ac:dyDescent="0.25">
      <c r="A69" s="8">
        <v>65</v>
      </c>
      <c r="B69" s="8">
        <v>475549</v>
      </c>
      <c r="C69" s="8" t="s">
        <v>813</v>
      </c>
      <c r="D69" s="8" t="s">
        <v>46</v>
      </c>
      <c r="E69" s="8" t="s">
        <v>1234</v>
      </c>
      <c r="F69" s="8" t="s">
        <v>14</v>
      </c>
      <c r="G69" s="8" t="s">
        <v>11</v>
      </c>
      <c r="H69" s="8" t="s">
        <v>12</v>
      </c>
      <c r="I69" s="22" t="s">
        <v>325</v>
      </c>
    </row>
    <row r="70" spans="1:9" x14ac:dyDescent="0.25">
      <c r="A70" s="8">
        <v>66</v>
      </c>
      <c r="B70" s="8">
        <v>474911</v>
      </c>
      <c r="C70" s="8" t="s">
        <v>853</v>
      </c>
      <c r="D70" s="8" t="s">
        <v>854</v>
      </c>
      <c r="E70" s="8" t="s">
        <v>1234</v>
      </c>
      <c r="F70" s="8" t="s">
        <v>14</v>
      </c>
      <c r="G70" s="8" t="s">
        <v>11</v>
      </c>
      <c r="H70" s="8" t="s">
        <v>12</v>
      </c>
      <c r="I70" s="22" t="s">
        <v>325</v>
      </c>
    </row>
    <row r="71" spans="1:9" x14ac:dyDescent="0.25">
      <c r="A71" s="8">
        <v>67</v>
      </c>
      <c r="B71" s="8">
        <v>476432</v>
      </c>
      <c r="C71" s="9" t="s">
        <v>855</v>
      </c>
      <c r="D71" s="9" t="s">
        <v>856</v>
      </c>
      <c r="E71" s="8" t="s">
        <v>1234</v>
      </c>
      <c r="F71" s="8" t="s">
        <v>14</v>
      </c>
      <c r="G71" s="8" t="s">
        <v>11</v>
      </c>
      <c r="H71" s="8" t="s">
        <v>12</v>
      </c>
      <c r="I71" s="22" t="s">
        <v>325</v>
      </c>
    </row>
    <row r="72" spans="1:9" x14ac:dyDescent="0.25">
      <c r="A72" s="8">
        <v>68</v>
      </c>
      <c r="B72" s="8">
        <v>219313</v>
      </c>
      <c r="C72" s="8" t="s">
        <v>857</v>
      </c>
      <c r="D72" s="8" t="s">
        <v>20</v>
      </c>
      <c r="E72" s="8" t="s">
        <v>1234</v>
      </c>
      <c r="F72" s="8" t="s">
        <v>14</v>
      </c>
      <c r="G72" s="8" t="s">
        <v>11</v>
      </c>
      <c r="H72" s="8" t="s">
        <v>12</v>
      </c>
      <c r="I72" s="22" t="s">
        <v>325</v>
      </c>
    </row>
    <row r="73" spans="1:9" x14ac:dyDescent="0.25">
      <c r="A73" s="8">
        <v>69</v>
      </c>
      <c r="B73" s="8">
        <v>454516</v>
      </c>
      <c r="C73" s="8" t="s">
        <v>858</v>
      </c>
      <c r="D73" s="8" t="s">
        <v>167</v>
      </c>
      <c r="E73" s="8" t="s">
        <v>1234</v>
      </c>
      <c r="F73" s="8" t="s">
        <v>14</v>
      </c>
      <c r="G73" s="8" t="s">
        <v>11</v>
      </c>
      <c r="H73" s="8" t="s">
        <v>12</v>
      </c>
      <c r="I73" s="22" t="s">
        <v>325</v>
      </c>
    </row>
    <row r="74" spans="1:9" x14ac:dyDescent="0.25">
      <c r="A74" s="8">
        <v>70</v>
      </c>
      <c r="B74" s="8">
        <v>438200</v>
      </c>
      <c r="C74" s="8" t="s">
        <v>859</v>
      </c>
      <c r="D74" s="8" t="s">
        <v>860</v>
      </c>
      <c r="E74" s="8" t="s">
        <v>1234</v>
      </c>
      <c r="F74" s="8" t="s">
        <v>14</v>
      </c>
      <c r="G74" s="8" t="s">
        <v>11</v>
      </c>
      <c r="H74" s="8" t="s">
        <v>12</v>
      </c>
      <c r="I74" s="22" t="s">
        <v>325</v>
      </c>
    </row>
    <row r="75" spans="1:9" x14ac:dyDescent="0.25">
      <c r="A75" s="8">
        <v>71</v>
      </c>
      <c r="B75" s="8">
        <v>374800</v>
      </c>
      <c r="C75" s="8" t="s">
        <v>861</v>
      </c>
      <c r="D75" s="8" t="s">
        <v>331</v>
      </c>
      <c r="E75" s="8" t="s">
        <v>1234</v>
      </c>
      <c r="F75" s="8" t="s">
        <v>14</v>
      </c>
      <c r="G75" s="8" t="s">
        <v>11</v>
      </c>
      <c r="H75" s="8" t="s">
        <v>12</v>
      </c>
      <c r="I75" s="22" t="s">
        <v>325</v>
      </c>
    </row>
    <row r="76" spans="1:9" x14ac:dyDescent="0.25">
      <c r="A76" s="8">
        <v>72</v>
      </c>
      <c r="B76" s="8">
        <v>401397</v>
      </c>
      <c r="C76" s="8" t="s">
        <v>862</v>
      </c>
      <c r="D76" s="8" t="s">
        <v>863</v>
      </c>
      <c r="E76" s="8" t="s">
        <v>1234</v>
      </c>
      <c r="F76" s="8" t="s">
        <v>14</v>
      </c>
      <c r="G76" s="8" t="s">
        <v>11</v>
      </c>
      <c r="H76" s="8" t="s">
        <v>805</v>
      </c>
      <c r="I76" s="23" t="s">
        <v>807</v>
      </c>
    </row>
    <row r="77" spans="1:9" x14ac:dyDescent="0.25">
      <c r="A77" s="8">
        <v>73</v>
      </c>
      <c r="B77" s="8">
        <v>478899</v>
      </c>
      <c r="C77" s="8" t="s">
        <v>179</v>
      </c>
      <c r="D77" s="8" t="s">
        <v>31</v>
      </c>
      <c r="E77" s="8" t="s">
        <v>1234</v>
      </c>
      <c r="F77" s="8" t="s">
        <v>14</v>
      </c>
      <c r="G77" s="8" t="s">
        <v>11</v>
      </c>
      <c r="H77" s="8" t="s">
        <v>805</v>
      </c>
      <c r="I77" s="23" t="s">
        <v>807</v>
      </c>
    </row>
    <row r="78" spans="1:9" x14ac:dyDescent="0.25">
      <c r="A78" s="8">
        <v>74</v>
      </c>
      <c r="B78" s="8">
        <v>375519</v>
      </c>
      <c r="C78" s="8" t="s">
        <v>864</v>
      </c>
      <c r="D78" s="8" t="s">
        <v>84</v>
      </c>
      <c r="E78" s="8" t="s">
        <v>1234</v>
      </c>
      <c r="F78" s="8" t="s">
        <v>14</v>
      </c>
      <c r="G78" s="8" t="s">
        <v>11</v>
      </c>
      <c r="H78" s="8" t="s">
        <v>12</v>
      </c>
      <c r="I78" s="22" t="s">
        <v>325</v>
      </c>
    </row>
    <row r="79" spans="1:9" x14ac:dyDescent="0.25">
      <c r="A79" s="8">
        <v>75</v>
      </c>
      <c r="B79" s="8">
        <v>466535</v>
      </c>
      <c r="C79" s="8" t="s">
        <v>865</v>
      </c>
      <c r="D79" s="8" t="s">
        <v>866</v>
      </c>
      <c r="E79" s="8" t="s">
        <v>1234</v>
      </c>
      <c r="F79" s="8" t="s">
        <v>14</v>
      </c>
      <c r="G79" s="8" t="s">
        <v>11</v>
      </c>
      <c r="H79" s="8" t="s">
        <v>12</v>
      </c>
      <c r="I79" s="22" t="s">
        <v>325</v>
      </c>
    </row>
    <row r="80" spans="1:9" x14ac:dyDescent="0.25">
      <c r="A80" s="8">
        <v>76</v>
      </c>
      <c r="B80" s="8">
        <v>477238</v>
      </c>
      <c r="C80" s="8" t="s">
        <v>332</v>
      </c>
      <c r="D80" s="8" t="s">
        <v>867</v>
      </c>
      <c r="E80" s="8" t="s">
        <v>1234</v>
      </c>
      <c r="F80" s="8" t="s">
        <v>10</v>
      </c>
      <c r="G80" s="8" t="s">
        <v>11</v>
      </c>
      <c r="H80" s="8" t="s">
        <v>12</v>
      </c>
      <c r="I80" s="22" t="s">
        <v>325</v>
      </c>
    </row>
    <row r="81" spans="1:9" x14ac:dyDescent="0.25">
      <c r="A81" s="8">
        <v>77</v>
      </c>
      <c r="B81" s="8">
        <v>235911</v>
      </c>
      <c r="C81" s="8" t="s">
        <v>868</v>
      </c>
      <c r="D81" s="8" t="s">
        <v>101</v>
      </c>
      <c r="E81" s="8" t="s">
        <v>1234</v>
      </c>
      <c r="F81" s="8" t="s">
        <v>10</v>
      </c>
      <c r="G81" s="8" t="s">
        <v>11</v>
      </c>
      <c r="H81" s="8" t="s">
        <v>12</v>
      </c>
      <c r="I81" s="22" t="s">
        <v>325</v>
      </c>
    </row>
    <row r="82" spans="1:9" x14ac:dyDescent="0.25">
      <c r="A82" s="8">
        <v>78</v>
      </c>
      <c r="B82" s="8">
        <v>287487</v>
      </c>
      <c r="C82" s="8" t="s">
        <v>869</v>
      </c>
      <c r="D82" s="8" t="s">
        <v>870</v>
      </c>
      <c r="E82" s="8" t="s">
        <v>1234</v>
      </c>
      <c r="F82" s="8" t="s">
        <v>14</v>
      </c>
      <c r="G82" s="8" t="s">
        <v>1033</v>
      </c>
      <c r="H82" s="8" t="s">
        <v>16</v>
      </c>
      <c r="I82" s="8" t="s">
        <v>1036</v>
      </c>
    </row>
    <row r="83" spans="1:9" x14ac:dyDescent="0.25">
      <c r="A83" s="8">
        <v>79</v>
      </c>
      <c r="B83" s="8">
        <v>308326</v>
      </c>
      <c r="C83" s="8" t="s">
        <v>871</v>
      </c>
      <c r="D83" s="8" t="s">
        <v>872</v>
      </c>
      <c r="E83" s="8" t="s">
        <v>1234</v>
      </c>
      <c r="F83" s="8" t="s">
        <v>14</v>
      </c>
      <c r="G83" s="8" t="s">
        <v>1033</v>
      </c>
      <c r="H83" s="8" t="s">
        <v>16</v>
      </c>
      <c r="I83" s="8" t="s">
        <v>1036</v>
      </c>
    </row>
    <row r="84" spans="1:9" x14ac:dyDescent="0.25">
      <c r="A84" s="8">
        <v>80</v>
      </c>
      <c r="B84" s="8">
        <v>316933</v>
      </c>
      <c r="C84" s="8" t="s">
        <v>873</v>
      </c>
      <c r="D84" s="8" t="s">
        <v>874</v>
      </c>
      <c r="E84" s="8" t="s">
        <v>1234</v>
      </c>
      <c r="F84" s="8" t="s">
        <v>14</v>
      </c>
      <c r="G84" s="8" t="s">
        <v>1034</v>
      </c>
      <c r="H84" s="8" t="s">
        <v>16</v>
      </c>
      <c r="I84" s="8" t="s">
        <v>1036</v>
      </c>
    </row>
    <row r="85" spans="1:9" x14ac:dyDescent="0.25">
      <c r="A85" s="8">
        <v>81</v>
      </c>
      <c r="B85" s="8">
        <v>318919</v>
      </c>
      <c r="C85" s="8" t="s">
        <v>875</v>
      </c>
      <c r="D85" s="8" t="s">
        <v>333</v>
      </c>
      <c r="E85" s="8" t="s">
        <v>1234</v>
      </c>
      <c r="F85" s="8" t="s">
        <v>14</v>
      </c>
      <c r="G85" s="8" t="s">
        <v>18</v>
      </c>
      <c r="H85" s="8" t="s">
        <v>16</v>
      </c>
      <c r="I85" s="8" t="s">
        <v>1036</v>
      </c>
    </row>
    <row r="86" spans="1:9" x14ac:dyDescent="0.25">
      <c r="A86" s="8">
        <v>82</v>
      </c>
      <c r="B86" s="8">
        <v>227501</v>
      </c>
      <c r="C86" s="8" t="s">
        <v>876</v>
      </c>
      <c r="D86" s="8" t="s">
        <v>877</v>
      </c>
      <c r="E86" s="8" t="s">
        <v>1234</v>
      </c>
      <c r="F86" s="8" t="s">
        <v>14</v>
      </c>
      <c r="G86" s="8" t="s">
        <v>18</v>
      </c>
      <c r="H86" s="8" t="s">
        <v>16</v>
      </c>
      <c r="I86" s="22" t="s">
        <v>1037</v>
      </c>
    </row>
    <row r="87" spans="1:9" x14ac:dyDescent="0.25">
      <c r="A87" s="8">
        <v>83</v>
      </c>
      <c r="B87" s="8">
        <v>347135</v>
      </c>
      <c r="C87" s="8" t="s">
        <v>878</v>
      </c>
      <c r="D87" s="8" t="s">
        <v>89</v>
      </c>
      <c r="E87" s="8" t="s">
        <v>1234</v>
      </c>
      <c r="F87" s="8" t="s">
        <v>14</v>
      </c>
      <c r="G87" s="8" t="s">
        <v>18</v>
      </c>
      <c r="H87" s="8" t="s">
        <v>16</v>
      </c>
      <c r="I87" s="8" t="s">
        <v>1038</v>
      </c>
    </row>
    <row r="88" spans="1:9" x14ac:dyDescent="0.25">
      <c r="A88" s="8">
        <v>84</v>
      </c>
      <c r="B88" s="8">
        <v>264823</v>
      </c>
      <c r="C88" s="8" t="s">
        <v>879</v>
      </c>
      <c r="D88" s="8" t="s">
        <v>793</v>
      </c>
      <c r="E88" s="8" t="s">
        <v>1234</v>
      </c>
      <c r="F88" s="8" t="s">
        <v>14</v>
      </c>
      <c r="G88" s="8" t="s">
        <v>18</v>
      </c>
      <c r="H88" s="8" t="s">
        <v>16</v>
      </c>
      <c r="I88" s="8" t="s">
        <v>1036</v>
      </c>
    </row>
    <row r="89" spans="1:9" x14ac:dyDescent="0.25">
      <c r="A89" s="8">
        <v>85</v>
      </c>
      <c r="B89" s="8">
        <v>233917</v>
      </c>
      <c r="C89" s="8" t="s">
        <v>880</v>
      </c>
      <c r="D89" s="8" t="s">
        <v>335</v>
      </c>
      <c r="E89" s="8" t="s">
        <v>1234</v>
      </c>
      <c r="F89" s="8" t="s">
        <v>14</v>
      </c>
      <c r="G89" s="8" t="s">
        <v>18</v>
      </c>
      <c r="H89" s="8" t="s">
        <v>16</v>
      </c>
      <c r="I89" s="8" t="s">
        <v>1038</v>
      </c>
    </row>
    <row r="90" spans="1:9" x14ac:dyDescent="0.25">
      <c r="A90" s="8">
        <v>86</v>
      </c>
      <c r="B90" s="8">
        <v>456003</v>
      </c>
      <c r="C90" s="8" t="s">
        <v>881</v>
      </c>
      <c r="D90" s="8" t="s">
        <v>882</v>
      </c>
      <c r="E90" s="8" t="s">
        <v>1234</v>
      </c>
      <c r="F90" s="8" t="s">
        <v>14</v>
      </c>
      <c r="G90" s="8" t="s">
        <v>18</v>
      </c>
      <c r="H90" s="8" t="s">
        <v>16</v>
      </c>
      <c r="I90" s="8" t="s">
        <v>1038</v>
      </c>
    </row>
    <row r="91" spans="1:9" x14ac:dyDescent="0.25">
      <c r="A91" s="8">
        <v>87</v>
      </c>
      <c r="B91" s="8">
        <v>381408</v>
      </c>
      <c r="C91" s="8" t="s">
        <v>883</v>
      </c>
      <c r="D91" s="8" t="s">
        <v>20</v>
      </c>
      <c r="E91" s="8" t="s">
        <v>1234</v>
      </c>
      <c r="F91" s="8" t="s">
        <v>14</v>
      </c>
      <c r="G91" s="8" t="s">
        <v>18</v>
      </c>
      <c r="H91" s="8" t="s">
        <v>16</v>
      </c>
      <c r="I91" s="8" t="s">
        <v>1038</v>
      </c>
    </row>
    <row r="92" spans="1:9" x14ac:dyDescent="0.25">
      <c r="A92" s="8">
        <v>88</v>
      </c>
      <c r="B92" s="8">
        <v>280449</v>
      </c>
      <c r="C92" s="8" t="s">
        <v>884</v>
      </c>
      <c r="D92" s="8" t="s">
        <v>45</v>
      </c>
      <c r="E92" s="8" t="s">
        <v>1234</v>
      </c>
      <c r="F92" s="8" t="s">
        <v>14</v>
      </c>
      <c r="G92" s="8" t="s">
        <v>18</v>
      </c>
      <c r="H92" s="8" t="s">
        <v>16</v>
      </c>
      <c r="I92" s="8" t="s">
        <v>1038</v>
      </c>
    </row>
    <row r="93" spans="1:9" x14ac:dyDescent="0.25">
      <c r="A93" s="8">
        <v>89</v>
      </c>
      <c r="B93" s="8">
        <v>288782</v>
      </c>
      <c r="C93" s="8" t="s">
        <v>885</v>
      </c>
      <c r="D93" s="8" t="s">
        <v>292</v>
      </c>
      <c r="E93" s="8" t="s">
        <v>1234</v>
      </c>
      <c r="F93" s="8" t="s">
        <v>14</v>
      </c>
      <c r="G93" s="8" t="s">
        <v>18</v>
      </c>
      <c r="H93" s="8" t="s">
        <v>16</v>
      </c>
      <c r="I93" s="8" t="s">
        <v>1038</v>
      </c>
    </row>
    <row r="94" spans="1:9" x14ac:dyDescent="0.25">
      <c r="A94" s="8">
        <v>90</v>
      </c>
      <c r="B94" s="8">
        <v>260985</v>
      </c>
      <c r="C94" s="8" t="s">
        <v>886</v>
      </c>
      <c r="D94" s="8" t="s">
        <v>887</v>
      </c>
      <c r="E94" s="8" t="s">
        <v>1234</v>
      </c>
      <c r="F94" s="8" t="s">
        <v>14</v>
      </c>
      <c r="G94" s="8" t="s">
        <v>18</v>
      </c>
      <c r="H94" s="8" t="s">
        <v>16</v>
      </c>
      <c r="I94" s="8" t="s">
        <v>1038</v>
      </c>
    </row>
    <row r="95" spans="1:9" x14ac:dyDescent="0.25">
      <c r="A95" s="8">
        <v>91</v>
      </c>
      <c r="B95" s="8">
        <v>326673</v>
      </c>
      <c r="C95" s="8" t="s">
        <v>888</v>
      </c>
      <c r="D95" s="8" t="s">
        <v>889</v>
      </c>
      <c r="E95" s="8" t="s">
        <v>1234</v>
      </c>
      <c r="F95" s="8" t="s">
        <v>14</v>
      </c>
      <c r="G95" s="8" t="s">
        <v>18</v>
      </c>
      <c r="H95" s="8" t="s">
        <v>16</v>
      </c>
      <c r="I95" s="8" t="s">
        <v>1036</v>
      </c>
    </row>
    <row r="96" spans="1:9" x14ac:dyDescent="0.25">
      <c r="A96" s="8">
        <v>92</v>
      </c>
      <c r="B96" s="8">
        <v>374281</v>
      </c>
      <c r="C96" s="8" t="s">
        <v>890</v>
      </c>
      <c r="D96" s="8" t="s">
        <v>336</v>
      </c>
      <c r="E96" s="8" t="s">
        <v>1234</v>
      </c>
      <c r="F96" s="8" t="s">
        <v>14</v>
      </c>
      <c r="G96" s="8" t="s">
        <v>18</v>
      </c>
      <c r="H96" s="8" t="s">
        <v>16</v>
      </c>
      <c r="I96" s="8" t="s">
        <v>1038</v>
      </c>
    </row>
    <row r="97" spans="1:9" x14ac:dyDescent="0.25">
      <c r="A97" s="8">
        <v>93</v>
      </c>
      <c r="B97" s="8">
        <v>411914</v>
      </c>
      <c r="C97" s="8" t="s">
        <v>891</v>
      </c>
      <c r="D97" s="8" t="s">
        <v>892</v>
      </c>
      <c r="E97" s="8" t="s">
        <v>1234</v>
      </c>
      <c r="F97" s="8" t="s">
        <v>14</v>
      </c>
      <c r="G97" s="8" t="s">
        <v>35</v>
      </c>
      <c r="H97" s="8" t="s">
        <v>16</v>
      </c>
      <c r="I97" s="8" t="s">
        <v>1036</v>
      </c>
    </row>
    <row r="98" spans="1:9" x14ac:dyDescent="0.25">
      <c r="A98" s="8">
        <v>94</v>
      </c>
      <c r="B98" s="8">
        <v>311951</v>
      </c>
      <c r="C98" s="8" t="s">
        <v>893</v>
      </c>
      <c r="D98" s="8" t="s">
        <v>39</v>
      </c>
      <c r="E98" s="8" t="s">
        <v>1234</v>
      </c>
      <c r="F98" s="8" t="s">
        <v>14</v>
      </c>
      <c r="G98" s="8" t="s">
        <v>35</v>
      </c>
      <c r="H98" s="8" t="s">
        <v>16</v>
      </c>
      <c r="I98" s="8" t="s">
        <v>1038</v>
      </c>
    </row>
    <row r="99" spans="1:9" x14ac:dyDescent="0.25">
      <c r="A99" s="8">
        <v>95</v>
      </c>
      <c r="B99" s="8">
        <v>439888</v>
      </c>
      <c r="C99" s="8" t="s">
        <v>894</v>
      </c>
      <c r="D99" s="8" t="s">
        <v>895</v>
      </c>
      <c r="E99" s="8" t="s">
        <v>1234</v>
      </c>
      <c r="F99" s="8" t="s">
        <v>14</v>
      </c>
      <c r="G99" s="8" t="s">
        <v>15</v>
      </c>
      <c r="H99" s="8" t="s">
        <v>16</v>
      </c>
      <c r="I99" s="22" t="s">
        <v>1039</v>
      </c>
    </row>
    <row r="100" spans="1:9" x14ac:dyDescent="0.25">
      <c r="A100" s="8">
        <v>96</v>
      </c>
      <c r="B100" s="8">
        <v>273800</v>
      </c>
      <c r="C100" s="8" t="s">
        <v>896</v>
      </c>
      <c r="D100" s="8" t="s">
        <v>897</v>
      </c>
      <c r="E100" s="8" t="s">
        <v>1234</v>
      </c>
      <c r="F100" s="8" t="s">
        <v>14</v>
      </c>
      <c r="G100" s="8" t="s">
        <v>15</v>
      </c>
      <c r="H100" s="8" t="s">
        <v>16</v>
      </c>
      <c r="I100" s="8" t="s">
        <v>1038</v>
      </c>
    </row>
    <row r="101" spans="1:9" x14ac:dyDescent="0.25">
      <c r="A101" s="8">
        <v>97</v>
      </c>
      <c r="B101" s="8">
        <v>459134</v>
      </c>
      <c r="C101" s="8" t="s">
        <v>898</v>
      </c>
      <c r="D101" s="8" t="s">
        <v>899</v>
      </c>
      <c r="E101" s="8" t="s">
        <v>1234</v>
      </c>
      <c r="F101" s="8" t="s">
        <v>14</v>
      </c>
      <c r="G101" s="8" t="s">
        <v>15</v>
      </c>
      <c r="H101" s="8" t="s">
        <v>16</v>
      </c>
      <c r="I101" s="8" t="s">
        <v>1036</v>
      </c>
    </row>
    <row r="102" spans="1:9" x14ac:dyDescent="0.25">
      <c r="A102" s="8">
        <v>98</v>
      </c>
      <c r="B102" s="8">
        <v>349376</v>
      </c>
      <c r="C102" s="8" t="s">
        <v>241</v>
      </c>
      <c r="D102" s="8" t="s">
        <v>900</v>
      </c>
      <c r="E102" s="8" t="s">
        <v>1234</v>
      </c>
      <c r="F102" s="8" t="s">
        <v>14</v>
      </c>
      <c r="G102" s="8" t="s">
        <v>22</v>
      </c>
      <c r="H102" s="8" t="s">
        <v>16</v>
      </c>
      <c r="I102" s="8" t="s">
        <v>1038</v>
      </c>
    </row>
    <row r="103" spans="1:9" x14ac:dyDescent="0.25">
      <c r="A103" s="8">
        <v>99</v>
      </c>
      <c r="B103" s="8">
        <v>344503</v>
      </c>
      <c r="C103" s="8" t="s">
        <v>901</v>
      </c>
      <c r="D103" s="8" t="s">
        <v>38</v>
      </c>
      <c r="E103" s="8" t="s">
        <v>1234</v>
      </c>
      <c r="F103" s="8" t="s">
        <v>14</v>
      </c>
      <c r="G103" s="8" t="s">
        <v>22</v>
      </c>
      <c r="H103" s="8" t="s">
        <v>16</v>
      </c>
      <c r="I103" s="8" t="s">
        <v>1038</v>
      </c>
    </row>
    <row r="104" spans="1:9" x14ac:dyDescent="0.25">
      <c r="A104" s="8">
        <v>100</v>
      </c>
      <c r="B104" s="8">
        <v>280500</v>
      </c>
      <c r="C104" s="8" t="s">
        <v>65</v>
      </c>
      <c r="D104" s="8" t="s">
        <v>902</v>
      </c>
      <c r="E104" s="8" t="s">
        <v>1234</v>
      </c>
      <c r="F104" s="8" t="s">
        <v>10</v>
      </c>
      <c r="G104" s="8" t="s">
        <v>22</v>
      </c>
      <c r="H104" s="8" t="s">
        <v>16</v>
      </c>
      <c r="I104" s="8" t="s">
        <v>1040</v>
      </c>
    </row>
    <row r="105" spans="1:9" x14ac:dyDescent="0.25">
      <c r="A105" s="8">
        <v>101</v>
      </c>
      <c r="B105" s="8">
        <v>345474</v>
      </c>
      <c r="C105" s="8" t="s">
        <v>903</v>
      </c>
      <c r="D105" s="8" t="s">
        <v>51</v>
      </c>
      <c r="E105" s="8" t="s">
        <v>1234</v>
      </c>
      <c r="F105" s="8" t="s">
        <v>14</v>
      </c>
      <c r="G105" s="8" t="s">
        <v>22</v>
      </c>
      <c r="H105" s="8" t="s">
        <v>16</v>
      </c>
      <c r="I105" s="8" t="s">
        <v>1038</v>
      </c>
    </row>
    <row r="106" spans="1:9" x14ac:dyDescent="0.25">
      <c r="A106" s="8">
        <v>102</v>
      </c>
      <c r="B106" s="8">
        <v>354463</v>
      </c>
      <c r="C106" s="8" t="s">
        <v>904</v>
      </c>
      <c r="D106" s="8" t="s">
        <v>337</v>
      </c>
      <c r="E106" s="8" t="s">
        <v>1234</v>
      </c>
      <c r="F106" s="8" t="s">
        <v>14</v>
      </c>
      <c r="G106" s="8" t="s">
        <v>22</v>
      </c>
      <c r="H106" s="8" t="s">
        <v>16</v>
      </c>
      <c r="I106" s="8" t="s">
        <v>1038</v>
      </c>
    </row>
    <row r="107" spans="1:9" x14ac:dyDescent="0.25">
      <c r="A107" s="8">
        <v>103</v>
      </c>
      <c r="B107" s="8">
        <v>355044</v>
      </c>
      <c r="C107" s="8" t="s">
        <v>905</v>
      </c>
      <c r="D107" s="8" t="s">
        <v>906</v>
      </c>
      <c r="E107" s="8" t="s">
        <v>1234</v>
      </c>
      <c r="F107" s="8" t="s">
        <v>10</v>
      </c>
      <c r="G107" s="8" t="s">
        <v>22</v>
      </c>
      <c r="H107" s="8" t="s">
        <v>16</v>
      </c>
      <c r="I107" s="8" t="s">
        <v>1040</v>
      </c>
    </row>
    <row r="108" spans="1:9" x14ac:dyDescent="0.25">
      <c r="A108" s="8">
        <v>104</v>
      </c>
      <c r="B108" s="8">
        <v>430298</v>
      </c>
      <c r="C108" s="8" t="s">
        <v>907</v>
      </c>
      <c r="D108" s="8" t="s">
        <v>288</v>
      </c>
      <c r="E108" s="8" t="s">
        <v>1234</v>
      </c>
      <c r="F108" s="8" t="s">
        <v>14</v>
      </c>
      <c r="G108" s="8" t="s">
        <v>22</v>
      </c>
      <c r="H108" s="8" t="s">
        <v>16</v>
      </c>
      <c r="I108" s="8" t="s">
        <v>1038</v>
      </c>
    </row>
    <row r="109" spans="1:9" x14ac:dyDescent="0.25">
      <c r="A109" s="8">
        <v>105</v>
      </c>
      <c r="B109" s="8">
        <v>354661</v>
      </c>
      <c r="C109" s="8" t="s">
        <v>58</v>
      </c>
      <c r="D109" s="8" t="s">
        <v>9</v>
      </c>
      <c r="E109" s="8" t="s">
        <v>1234</v>
      </c>
      <c r="F109" s="8" t="s">
        <v>14</v>
      </c>
      <c r="G109" s="8" t="s">
        <v>27</v>
      </c>
      <c r="H109" s="8" t="s">
        <v>16</v>
      </c>
      <c r="I109" s="8" t="s">
        <v>1038</v>
      </c>
    </row>
    <row r="110" spans="1:9" x14ac:dyDescent="0.25">
      <c r="A110" s="8">
        <v>106</v>
      </c>
      <c r="B110" s="8">
        <v>320510</v>
      </c>
      <c r="C110" s="8" t="s">
        <v>908</v>
      </c>
      <c r="D110" s="8" t="s">
        <v>338</v>
      </c>
      <c r="E110" s="8" t="s">
        <v>1234</v>
      </c>
      <c r="F110" s="8" t="s">
        <v>10</v>
      </c>
      <c r="G110" s="8" t="s">
        <v>27</v>
      </c>
      <c r="H110" s="8" t="s">
        <v>16</v>
      </c>
      <c r="I110" s="8" t="s">
        <v>1040</v>
      </c>
    </row>
    <row r="111" spans="1:9" x14ac:dyDescent="0.25">
      <c r="A111" s="8">
        <v>107</v>
      </c>
      <c r="B111" s="8">
        <v>295101</v>
      </c>
      <c r="C111" s="8" t="s">
        <v>786</v>
      </c>
      <c r="D111" s="8" t="s">
        <v>101</v>
      </c>
      <c r="E111" s="8" t="s">
        <v>1234</v>
      </c>
      <c r="F111" s="8" t="s">
        <v>14</v>
      </c>
      <c r="G111" s="8" t="s">
        <v>27</v>
      </c>
      <c r="H111" s="8" t="s">
        <v>16</v>
      </c>
      <c r="I111" s="8" t="s">
        <v>1038</v>
      </c>
    </row>
    <row r="112" spans="1:9" x14ac:dyDescent="0.25">
      <c r="A112" s="8">
        <v>108</v>
      </c>
      <c r="B112" s="8">
        <v>402288</v>
      </c>
      <c r="C112" s="8" t="s">
        <v>339</v>
      </c>
      <c r="D112" s="8" t="s">
        <v>909</v>
      </c>
      <c r="E112" s="8" t="s">
        <v>1234</v>
      </c>
      <c r="F112" s="8" t="s">
        <v>14</v>
      </c>
      <c r="G112" s="8" t="s">
        <v>242</v>
      </c>
      <c r="H112" s="8" t="s">
        <v>16</v>
      </c>
      <c r="I112" s="8" t="s">
        <v>1038</v>
      </c>
    </row>
    <row r="113" spans="1:9" x14ac:dyDescent="0.25">
      <c r="A113" s="8">
        <v>109</v>
      </c>
      <c r="B113" s="8">
        <v>228045</v>
      </c>
      <c r="C113" s="8" t="s">
        <v>910</v>
      </c>
      <c r="D113" s="8" t="s">
        <v>21</v>
      </c>
      <c r="E113" s="8" t="s">
        <v>1234</v>
      </c>
      <c r="F113" s="8" t="s">
        <v>14</v>
      </c>
      <c r="G113" s="8" t="s">
        <v>11</v>
      </c>
      <c r="H113" s="8" t="s">
        <v>16</v>
      </c>
      <c r="I113" s="8" t="s">
        <v>1038</v>
      </c>
    </row>
    <row r="114" spans="1:9" x14ac:dyDescent="0.25">
      <c r="A114" s="8">
        <v>110</v>
      </c>
      <c r="B114" s="8">
        <v>277140</v>
      </c>
      <c r="C114" s="8" t="s">
        <v>911</v>
      </c>
      <c r="D114" s="8" t="s">
        <v>912</v>
      </c>
      <c r="E114" s="8" t="s">
        <v>1234</v>
      </c>
      <c r="F114" s="8" t="s">
        <v>14</v>
      </c>
      <c r="G114" s="8" t="s">
        <v>11</v>
      </c>
      <c r="H114" s="8" t="s">
        <v>16</v>
      </c>
      <c r="I114" s="8" t="s">
        <v>1038</v>
      </c>
    </row>
    <row r="115" spans="1:9" x14ac:dyDescent="0.25">
      <c r="A115" s="8">
        <v>111</v>
      </c>
      <c r="B115" s="8">
        <v>322272</v>
      </c>
      <c r="C115" s="8" t="s">
        <v>813</v>
      </c>
      <c r="D115" s="8" t="s">
        <v>45</v>
      </c>
      <c r="E115" s="8" t="s">
        <v>1234</v>
      </c>
      <c r="F115" s="8" t="s">
        <v>14</v>
      </c>
      <c r="G115" s="8" t="s">
        <v>11</v>
      </c>
      <c r="H115" s="8" t="s">
        <v>16</v>
      </c>
      <c r="I115" s="8" t="s">
        <v>1036</v>
      </c>
    </row>
    <row r="116" spans="1:9" x14ac:dyDescent="0.25">
      <c r="A116" s="8">
        <v>112</v>
      </c>
      <c r="B116" s="8">
        <v>320225</v>
      </c>
      <c r="C116" s="8" t="s">
        <v>913</v>
      </c>
      <c r="D116" s="8" t="s">
        <v>295</v>
      </c>
      <c r="E116" s="8" t="s">
        <v>1234</v>
      </c>
      <c r="F116" s="8" t="s">
        <v>14</v>
      </c>
      <c r="G116" s="8" t="s">
        <v>11</v>
      </c>
      <c r="H116" s="8" t="s">
        <v>16</v>
      </c>
      <c r="I116" s="8" t="s">
        <v>1038</v>
      </c>
    </row>
    <row r="117" spans="1:9" x14ac:dyDescent="0.25">
      <c r="A117" s="8">
        <v>113</v>
      </c>
      <c r="B117" s="8">
        <v>329156</v>
      </c>
      <c r="C117" s="8" t="s">
        <v>914</v>
      </c>
      <c r="D117" s="8" t="s">
        <v>197</v>
      </c>
      <c r="E117" s="8" t="s">
        <v>1234</v>
      </c>
      <c r="F117" s="8" t="s">
        <v>14</v>
      </c>
      <c r="G117" s="8" t="s">
        <v>11</v>
      </c>
      <c r="H117" s="8" t="s">
        <v>16</v>
      </c>
      <c r="I117" s="8" t="s">
        <v>1036</v>
      </c>
    </row>
    <row r="118" spans="1:9" x14ac:dyDescent="0.25">
      <c r="A118" s="8">
        <v>114</v>
      </c>
      <c r="B118" s="8">
        <v>276102</v>
      </c>
      <c r="C118" s="8" t="s">
        <v>341</v>
      </c>
      <c r="D118" s="8" t="s">
        <v>50</v>
      </c>
      <c r="E118" s="8" t="s">
        <v>1234</v>
      </c>
      <c r="F118" s="8" t="s">
        <v>14</v>
      </c>
      <c r="G118" s="8" t="s">
        <v>11</v>
      </c>
      <c r="H118" s="8" t="s">
        <v>16</v>
      </c>
      <c r="I118" s="8" t="s">
        <v>1038</v>
      </c>
    </row>
    <row r="119" spans="1:9" x14ac:dyDescent="0.25">
      <c r="A119" s="8">
        <v>115</v>
      </c>
      <c r="B119" s="8">
        <v>286084</v>
      </c>
      <c r="C119" s="8" t="s">
        <v>915</v>
      </c>
      <c r="D119" s="8" t="s">
        <v>916</v>
      </c>
      <c r="E119" s="8" t="s">
        <v>1234</v>
      </c>
      <c r="F119" s="8" t="s">
        <v>14</v>
      </c>
      <c r="G119" s="8" t="s">
        <v>11</v>
      </c>
      <c r="H119" s="8" t="s">
        <v>16</v>
      </c>
      <c r="I119" s="8" t="s">
        <v>1038</v>
      </c>
    </row>
    <row r="120" spans="1:9" x14ac:dyDescent="0.25">
      <c r="A120" s="8">
        <v>116</v>
      </c>
      <c r="B120" s="8">
        <v>233836</v>
      </c>
      <c r="C120" s="8" t="s">
        <v>917</v>
      </c>
      <c r="D120" s="8" t="s">
        <v>918</v>
      </c>
      <c r="E120" s="8" t="s">
        <v>1234</v>
      </c>
      <c r="F120" s="8" t="s">
        <v>14</v>
      </c>
      <c r="G120" s="8" t="s">
        <v>11</v>
      </c>
      <c r="H120" s="8" t="s">
        <v>16</v>
      </c>
      <c r="I120" s="8" t="s">
        <v>1038</v>
      </c>
    </row>
    <row r="121" spans="1:9" x14ac:dyDescent="0.25">
      <c r="A121" s="8">
        <v>117</v>
      </c>
      <c r="B121" s="8">
        <v>320325</v>
      </c>
      <c r="C121" s="8" t="s">
        <v>919</v>
      </c>
      <c r="D121" s="8" t="s">
        <v>920</v>
      </c>
      <c r="E121" s="8" t="s">
        <v>1234</v>
      </c>
      <c r="F121" s="8" t="s">
        <v>14</v>
      </c>
      <c r="G121" s="8" t="s">
        <v>11</v>
      </c>
      <c r="H121" s="8" t="s">
        <v>16</v>
      </c>
      <c r="I121" s="8" t="s">
        <v>1038</v>
      </c>
    </row>
    <row r="122" spans="1:9" x14ac:dyDescent="0.25">
      <c r="A122" s="8">
        <v>118</v>
      </c>
      <c r="B122" s="8">
        <v>465345</v>
      </c>
      <c r="C122" s="8" t="s">
        <v>921</v>
      </c>
      <c r="D122" s="8" t="s">
        <v>922</v>
      </c>
      <c r="E122" s="8" t="s">
        <v>1234</v>
      </c>
      <c r="F122" s="8" t="s">
        <v>14</v>
      </c>
      <c r="G122" s="8" t="s">
        <v>11</v>
      </c>
      <c r="H122" s="8" t="s">
        <v>16</v>
      </c>
      <c r="I122" s="8" t="s">
        <v>1038</v>
      </c>
    </row>
    <row r="123" spans="1:9" x14ac:dyDescent="0.25">
      <c r="A123" s="8">
        <v>119</v>
      </c>
      <c r="B123" s="8">
        <v>329484</v>
      </c>
      <c r="C123" s="8" t="s">
        <v>923</v>
      </c>
      <c r="D123" s="8" t="s">
        <v>17</v>
      </c>
      <c r="E123" s="8" t="s">
        <v>1234</v>
      </c>
      <c r="F123" s="8" t="s">
        <v>14</v>
      </c>
      <c r="G123" s="8" t="s">
        <v>11</v>
      </c>
      <c r="H123" s="8" t="s">
        <v>16</v>
      </c>
      <c r="I123" s="8" t="s">
        <v>1038</v>
      </c>
    </row>
    <row r="124" spans="1:9" x14ac:dyDescent="0.25">
      <c r="A124" s="8">
        <v>120</v>
      </c>
      <c r="B124" s="8">
        <v>330650</v>
      </c>
      <c r="C124" s="8" t="s">
        <v>73</v>
      </c>
      <c r="D124" s="8" t="s">
        <v>108</v>
      </c>
      <c r="E124" s="8" t="s">
        <v>1234</v>
      </c>
      <c r="F124" s="8" t="s">
        <v>10</v>
      </c>
      <c r="G124" s="8" t="s">
        <v>11</v>
      </c>
      <c r="H124" s="8" t="s">
        <v>16</v>
      </c>
      <c r="I124" s="8" t="s">
        <v>1040</v>
      </c>
    </row>
    <row r="125" spans="1:9" x14ac:dyDescent="0.25">
      <c r="A125" s="8">
        <v>121</v>
      </c>
      <c r="B125" s="8">
        <v>281782</v>
      </c>
      <c r="C125" s="8" t="s">
        <v>924</v>
      </c>
      <c r="D125" s="8" t="s">
        <v>925</v>
      </c>
      <c r="E125" s="8" t="s">
        <v>1234</v>
      </c>
      <c r="F125" s="8" t="s">
        <v>14</v>
      </c>
      <c r="G125" s="8" t="s">
        <v>11</v>
      </c>
      <c r="H125" s="8" t="s">
        <v>16</v>
      </c>
      <c r="I125" s="8" t="s">
        <v>1036</v>
      </c>
    </row>
    <row r="126" spans="1:9" x14ac:dyDescent="0.25">
      <c r="A126" s="8">
        <v>122</v>
      </c>
      <c r="B126" s="8">
        <v>425851</v>
      </c>
      <c r="C126" s="8" t="s">
        <v>926</v>
      </c>
      <c r="D126" s="8" t="s">
        <v>244</v>
      </c>
      <c r="E126" s="8" t="s">
        <v>1234</v>
      </c>
      <c r="F126" s="8" t="s">
        <v>14</v>
      </c>
      <c r="G126" s="8" t="s">
        <v>11</v>
      </c>
      <c r="H126" s="8" t="s">
        <v>16</v>
      </c>
      <c r="I126" s="8" t="s">
        <v>1036</v>
      </c>
    </row>
    <row r="127" spans="1:9" x14ac:dyDescent="0.25">
      <c r="A127" s="8">
        <v>123</v>
      </c>
      <c r="B127" s="8">
        <v>361823</v>
      </c>
      <c r="C127" s="8" t="s">
        <v>927</v>
      </c>
      <c r="D127" s="8" t="s">
        <v>277</v>
      </c>
      <c r="E127" s="8" t="s">
        <v>1234</v>
      </c>
      <c r="F127" s="8" t="s">
        <v>14</v>
      </c>
      <c r="G127" s="8" t="s">
        <v>18</v>
      </c>
      <c r="H127" s="8" t="s">
        <v>19</v>
      </c>
      <c r="I127" s="8" t="s">
        <v>1036</v>
      </c>
    </row>
    <row r="128" spans="1:9" x14ac:dyDescent="0.25">
      <c r="A128" s="8">
        <v>124</v>
      </c>
      <c r="B128" s="8">
        <v>446665</v>
      </c>
      <c r="C128" s="8" t="s">
        <v>928</v>
      </c>
      <c r="D128" s="8" t="s">
        <v>31</v>
      </c>
      <c r="E128" s="8" t="s">
        <v>1234</v>
      </c>
      <c r="F128" s="8" t="s">
        <v>14</v>
      </c>
      <c r="G128" s="8" t="s">
        <v>18</v>
      </c>
      <c r="H128" s="8" t="s">
        <v>19</v>
      </c>
      <c r="I128" s="8" t="s">
        <v>1038</v>
      </c>
    </row>
    <row r="129" spans="1:9" x14ac:dyDescent="0.25">
      <c r="A129" s="8">
        <v>125</v>
      </c>
      <c r="B129" s="8">
        <v>441544</v>
      </c>
      <c r="C129" s="8" t="s">
        <v>929</v>
      </c>
      <c r="D129" s="8" t="s">
        <v>21</v>
      </c>
      <c r="E129" s="8" t="s">
        <v>1234</v>
      </c>
      <c r="F129" s="8" t="s">
        <v>14</v>
      </c>
      <c r="G129" s="8" t="s">
        <v>18</v>
      </c>
      <c r="H129" s="8" t="s">
        <v>19</v>
      </c>
      <c r="I129" s="8" t="s">
        <v>1038</v>
      </c>
    </row>
    <row r="130" spans="1:9" x14ac:dyDescent="0.25">
      <c r="A130" s="8">
        <v>126</v>
      </c>
      <c r="B130" s="8">
        <v>463488</v>
      </c>
      <c r="C130" s="8" t="s">
        <v>930</v>
      </c>
      <c r="D130" s="8" t="s">
        <v>267</v>
      </c>
      <c r="E130" s="8" t="s">
        <v>1234</v>
      </c>
      <c r="F130" s="8" t="s">
        <v>14</v>
      </c>
      <c r="G130" s="8" t="s">
        <v>15</v>
      </c>
      <c r="H130" s="8" t="s">
        <v>19</v>
      </c>
      <c r="I130" s="8" t="s">
        <v>1036</v>
      </c>
    </row>
    <row r="131" spans="1:9" x14ac:dyDescent="0.25">
      <c r="A131" s="8">
        <v>127</v>
      </c>
      <c r="B131" s="8">
        <v>357223</v>
      </c>
      <c r="C131" s="8" t="s">
        <v>342</v>
      </c>
      <c r="D131" s="8" t="s">
        <v>931</v>
      </c>
      <c r="E131" s="8" t="s">
        <v>1234</v>
      </c>
      <c r="F131" s="8" t="s">
        <v>14</v>
      </c>
      <c r="G131" s="8" t="s">
        <v>15</v>
      </c>
      <c r="H131" s="8" t="s">
        <v>19</v>
      </c>
      <c r="I131" s="8" t="s">
        <v>1036</v>
      </c>
    </row>
    <row r="132" spans="1:9" x14ac:dyDescent="0.25">
      <c r="A132" s="8">
        <v>128</v>
      </c>
      <c r="B132" s="8">
        <v>436919</v>
      </c>
      <c r="C132" s="8" t="s">
        <v>932</v>
      </c>
      <c r="D132" s="8" t="s">
        <v>933</v>
      </c>
      <c r="E132" s="8" t="s">
        <v>1234</v>
      </c>
      <c r="F132" s="8" t="s">
        <v>14</v>
      </c>
      <c r="G132" s="8" t="s">
        <v>22</v>
      </c>
      <c r="H132" s="8" t="s">
        <v>19</v>
      </c>
      <c r="I132" s="22" t="s">
        <v>1041</v>
      </c>
    </row>
    <row r="133" spans="1:9" x14ac:dyDescent="0.25">
      <c r="A133" s="8">
        <v>129</v>
      </c>
      <c r="B133" s="8">
        <v>362873</v>
      </c>
      <c r="C133" s="8" t="s">
        <v>343</v>
      </c>
      <c r="D133" s="8" t="s">
        <v>324</v>
      </c>
      <c r="E133" s="8" t="s">
        <v>1234</v>
      </c>
      <c r="F133" s="8" t="s">
        <v>14</v>
      </c>
      <c r="G133" s="8" t="s">
        <v>27</v>
      </c>
      <c r="H133" s="8" t="s">
        <v>19</v>
      </c>
      <c r="I133" s="8" t="s">
        <v>1036</v>
      </c>
    </row>
    <row r="134" spans="1:9" x14ac:dyDescent="0.25">
      <c r="A134" s="8">
        <v>130</v>
      </c>
      <c r="B134" s="8">
        <v>443159</v>
      </c>
      <c r="C134" s="8" t="s">
        <v>934</v>
      </c>
      <c r="D134" s="8" t="s">
        <v>935</v>
      </c>
      <c r="E134" s="8" t="s">
        <v>1234</v>
      </c>
      <c r="F134" s="8" t="s">
        <v>14</v>
      </c>
      <c r="G134" s="8" t="s">
        <v>242</v>
      </c>
      <c r="H134" s="8" t="s">
        <v>19</v>
      </c>
      <c r="I134" s="22" t="s">
        <v>1042</v>
      </c>
    </row>
    <row r="135" spans="1:9" x14ac:dyDescent="0.25">
      <c r="A135" s="8">
        <v>131</v>
      </c>
      <c r="B135" s="8">
        <v>437319</v>
      </c>
      <c r="C135" s="8" t="s">
        <v>936</v>
      </c>
      <c r="D135" s="8" t="s">
        <v>344</v>
      </c>
      <c r="E135" s="8" t="s">
        <v>1234</v>
      </c>
      <c r="F135" s="8" t="s">
        <v>14</v>
      </c>
      <c r="G135" s="8" t="s">
        <v>11</v>
      </c>
      <c r="H135" s="8" t="s">
        <v>19</v>
      </c>
      <c r="I135" s="22" t="s">
        <v>1042</v>
      </c>
    </row>
    <row r="136" spans="1:9" x14ac:dyDescent="0.25">
      <c r="A136" s="8">
        <v>132</v>
      </c>
      <c r="B136" s="8">
        <v>459194</v>
      </c>
      <c r="C136" s="8" t="s">
        <v>937</v>
      </c>
      <c r="D136" s="8" t="s">
        <v>345</v>
      </c>
      <c r="E136" s="8" t="s">
        <v>1234</v>
      </c>
      <c r="F136" s="8" t="s">
        <v>14</v>
      </c>
      <c r="G136" s="8" t="s">
        <v>11</v>
      </c>
      <c r="H136" s="8" t="s">
        <v>19</v>
      </c>
      <c r="I136" s="8" t="s">
        <v>1036</v>
      </c>
    </row>
    <row r="137" spans="1:9" x14ac:dyDescent="0.25">
      <c r="A137" s="8">
        <v>133</v>
      </c>
      <c r="B137" s="8">
        <v>436622</v>
      </c>
      <c r="C137" s="8" t="s">
        <v>938</v>
      </c>
      <c r="D137" s="8" t="s">
        <v>939</v>
      </c>
      <c r="E137" s="8" t="s">
        <v>1234</v>
      </c>
      <c r="F137" s="8" t="s">
        <v>14</v>
      </c>
      <c r="G137" s="8" t="s">
        <v>11</v>
      </c>
      <c r="H137" s="8" t="s">
        <v>19</v>
      </c>
      <c r="I137" s="22" t="s">
        <v>1043</v>
      </c>
    </row>
    <row r="138" spans="1:9" x14ac:dyDescent="0.25">
      <c r="A138" s="8">
        <v>134</v>
      </c>
      <c r="B138" s="8">
        <v>398191</v>
      </c>
      <c r="C138" s="8" t="s">
        <v>940</v>
      </c>
      <c r="D138" s="8" t="s">
        <v>45</v>
      </c>
      <c r="E138" s="8" t="s">
        <v>1234</v>
      </c>
      <c r="F138" s="8" t="s">
        <v>14</v>
      </c>
      <c r="G138" s="8" t="s">
        <v>11</v>
      </c>
      <c r="H138" s="8" t="s">
        <v>19</v>
      </c>
      <c r="I138" s="22" t="s">
        <v>1044</v>
      </c>
    </row>
    <row r="139" spans="1:9" x14ac:dyDescent="0.25">
      <c r="A139" s="8">
        <v>135</v>
      </c>
      <c r="B139" s="8">
        <v>454632</v>
      </c>
      <c r="C139" s="8" t="s">
        <v>941</v>
      </c>
      <c r="D139" s="8" t="s">
        <v>942</v>
      </c>
      <c r="E139" s="8" t="s">
        <v>1234</v>
      </c>
      <c r="F139" s="8" t="s">
        <v>14</v>
      </c>
      <c r="G139" s="8" t="s">
        <v>11</v>
      </c>
      <c r="H139" s="8" t="s">
        <v>19</v>
      </c>
      <c r="I139" s="8" t="s">
        <v>1038</v>
      </c>
    </row>
    <row r="140" spans="1:9" x14ac:dyDescent="0.25">
      <c r="A140" s="8">
        <v>136</v>
      </c>
      <c r="B140" s="8">
        <v>368741</v>
      </c>
      <c r="C140" s="8" t="s">
        <v>346</v>
      </c>
      <c r="D140" s="8" t="s">
        <v>943</v>
      </c>
      <c r="E140" s="8" t="s">
        <v>1234</v>
      </c>
      <c r="F140" s="8" t="s">
        <v>14</v>
      </c>
      <c r="G140" s="8" t="s">
        <v>1034</v>
      </c>
      <c r="H140" s="8" t="s">
        <v>12</v>
      </c>
      <c r="I140" s="22" t="s">
        <v>325</v>
      </c>
    </row>
    <row r="141" spans="1:9" x14ac:dyDescent="0.25">
      <c r="A141" s="8">
        <v>137</v>
      </c>
      <c r="B141" s="8">
        <v>480651</v>
      </c>
      <c r="C141" s="8" t="s">
        <v>944</v>
      </c>
      <c r="D141" s="8" t="s">
        <v>53</v>
      </c>
      <c r="E141" s="8" t="s">
        <v>1234</v>
      </c>
      <c r="F141" s="8" t="s">
        <v>14</v>
      </c>
      <c r="G141" s="8" t="s">
        <v>1035</v>
      </c>
      <c r="H141" s="8" t="s">
        <v>12</v>
      </c>
      <c r="I141" s="22" t="s">
        <v>325</v>
      </c>
    </row>
    <row r="142" spans="1:9" x14ac:dyDescent="0.25">
      <c r="A142" s="8">
        <v>138</v>
      </c>
      <c r="B142" s="8">
        <v>277452</v>
      </c>
      <c r="C142" s="8" t="s">
        <v>945</v>
      </c>
      <c r="D142" s="8" t="s">
        <v>67</v>
      </c>
      <c r="E142" s="8" t="s">
        <v>1234</v>
      </c>
      <c r="F142" s="8" t="s">
        <v>14</v>
      </c>
      <c r="G142" s="8" t="s">
        <v>18</v>
      </c>
      <c r="H142" s="8" t="s">
        <v>12</v>
      </c>
      <c r="I142" s="22" t="s">
        <v>325</v>
      </c>
    </row>
    <row r="143" spans="1:9" x14ac:dyDescent="0.25">
      <c r="A143" s="8">
        <v>139</v>
      </c>
      <c r="B143" s="8">
        <v>475810</v>
      </c>
      <c r="C143" s="8" t="s">
        <v>946</v>
      </c>
      <c r="D143" s="8" t="s">
        <v>57</v>
      </c>
      <c r="E143" s="8" t="s">
        <v>1234</v>
      </c>
      <c r="F143" s="8" t="s">
        <v>14</v>
      </c>
      <c r="G143" s="8" t="s">
        <v>18</v>
      </c>
      <c r="H143" s="8" t="s">
        <v>12</v>
      </c>
      <c r="I143" s="22" t="s">
        <v>325</v>
      </c>
    </row>
    <row r="144" spans="1:9" x14ac:dyDescent="0.25">
      <c r="A144" s="8">
        <v>140</v>
      </c>
      <c r="B144" s="8">
        <v>376046</v>
      </c>
      <c r="C144" s="8" t="s">
        <v>947</v>
      </c>
      <c r="D144" s="8" t="s">
        <v>122</v>
      </c>
      <c r="E144" s="8" t="s">
        <v>1234</v>
      </c>
      <c r="F144" s="8" t="s">
        <v>14</v>
      </c>
      <c r="G144" s="8" t="s">
        <v>18</v>
      </c>
      <c r="H144" s="8" t="s">
        <v>12</v>
      </c>
      <c r="I144" s="22" t="s">
        <v>325</v>
      </c>
    </row>
    <row r="145" spans="1:9" x14ac:dyDescent="0.25">
      <c r="A145" s="8">
        <v>141</v>
      </c>
      <c r="B145" s="8">
        <v>477258</v>
      </c>
      <c r="C145" s="8" t="s">
        <v>347</v>
      </c>
      <c r="D145" s="8" t="s">
        <v>158</v>
      </c>
      <c r="E145" s="8" t="s">
        <v>1234</v>
      </c>
      <c r="F145" s="8" t="s">
        <v>14</v>
      </c>
      <c r="G145" s="8" t="s">
        <v>18</v>
      </c>
      <c r="H145" s="8" t="s">
        <v>12</v>
      </c>
      <c r="I145" s="22" t="s">
        <v>325</v>
      </c>
    </row>
    <row r="146" spans="1:9" x14ac:dyDescent="0.25">
      <c r="A146" s="8">
        <v>142</v>
      </c>
      <c r="B146" s="8">
        <v>326281</v>
      </c>
      <c r="C146" s="8" t="s">
        <v>948</v>
      </c>
      <c r="D146" s="8" t="s">
        <v>949</v>
      </c>
      <c r="E146" s="8" t="s">
        <v>1234</v>
      </c>
      <c r="F146" s="8" t="s">
        <v>14</v>
      </c>
      <c r="G146" s="8" t="s">
        <v>18</v>
      </c>
      <c r="H146" s="8" t="s">
        <v>12</v>
      </c>
      <c r="I146" s="22" t="s">
        <v>325</v>
      </c>
    </row>
    <row r="147" spans="1:9" x14ac:dyDescent="0.25">
      <c r="A147" s="8">
        <v>143</v>
      </c>
      <c r="B147" s="8">
        <v>455029</v>
      </c>
      <c r="C147" s="8" t="s">
        <v>950</v>
      </c>
      <c r="D147" s="8" t="s">
        <v>80</v>
      </c>
      <c r="E147" s="8" t="s">
        <v>1234</v>
      </c>
      <c r="F147" s="8" t="s">
        <v>14</v>
      </c>
      <c r="G147" s="8" t="s">
        <v>18</v>
      </c>
      <c r="H147" s="8" t="s">
        <v>12</v>
      </c>
      <c r="I147" s="22" t="s">
        <v>325</v>
      </c>
    </row>
    <row r="148" spans="1:9" x14ac:dyDescent="0.25">
      <c r="A148" s="8">
        <v>144</v>
      </c>
      <c r="B148" s="8">
        <v>313073</v>
      </c>
      <c r="C148" s="8" t="s">
        <v>951</v>
      </c>
      <c r="D148" s="8" t="s">
        <v>952</v>
      </c>
      <c r="E148" s="8" t="s">
        <v>1234</v>
      </c>
      <c r="F148" s="8" t="s">
        <v>14</v>
      </c>
      <c r="G148" s="8" t="s">
        <v>18</v>
      </c>
      <c r="H148" s="8" t="s">
        <v>12</v>
      </c>
      <c r="I148" s="22" t="s">
        <v>325</v>
      </c>
    </row>
    <row r="149" spans="1:9" x14ac:dyDescent="0.25">
      <c r="A149" s="8">
        <v>145</v>
      </c>
      <c r="B149" s="8">
        <v>324621</v>
      </c>
      <c r="C149" s="8" t="s">
        <v>953</v>
      </c>
      <c r="D149" s="8" t="s">
        <v>954</v>
      </c>
      <c r="E149" s="8" t="s">
        <v>1234</v>
      </c>
      <c r="F149" s="8" t="s">
        <v>14</v>
      </c>
      <c r="G149" s="8" t="s">
        <v>18</v>
      </c>
      <c r="H149" s="8" t="s">
        <v>12</v>
      </c>
      <c r="I149" s="22" t="s">
        <v>325</v>
      </c>
    </row>
    <row r="150" spans="1:9" x14ac:dyDescent="0.25">
      <c r="A150" s="8">
        <v>146</v>
      </c>
      <c r="B150" s="8">
        <v>216436</v>
      </c>
      <c r="C150" s="8" t="s">
        <v>348</v>
      </c>
      <c r="D150" s="8" t="s">
        <v>955</v>
      </c>
      <c r="E150" s="8" t="s">
        <v>1234</v>
      </c>
      <c r="F150" s="8" t="s">
        <v>14</v>
      </c>
      <c r="G150" s="8" t="s">
        <v>18</v>
      </c>
      <c r="H150" s="8" t="s">
        <v>12</v>
      </c>
      <c r="I150" s="22" t="s">
        <v>325</v>
      </c>
    </row>
    <row r="151" spans="1:9" x14ac:dyDescent="0.25">
      <c r="A151" s="8">
        <v>147</v>
      </c>
      <c r="B151" s="8">
        <v>411232</v>
      </c>
      <c r="C151" s="8" t="s">
        <v>956</v>
      </c>
      <c r="D151" s="8" t="s">
        <v>918</v>
      </c>
      <c r="E151" s="8" t="s">
        <v>1234</v>
      </c>
      <c r="F151" s="8" t="s">
        <v>14</v>
      </c>
      <c r="G151" s="8" t="s">
        <v>18</v>
      </c>
      <c r="H151" s="8" t="s">
        <v>12</v>
      </c>
      <c r="I151" s="22" t="s">
        <v>325</v>
      </c>
    </row>
    <row r="152" spans="1:9" x14ac:dyDescent="0.25">
      <c r="A152" s="8">
        <v>148</v>
      </c>
      <c r="B152" s="8">
        <v>355133</v>
      </c>
      <c r="C152" s="8" t="s">
        <v>957</v>
      </c>
      <c r="D152" s="8" t="s">
        <v>958</v>
      </c>
      <c r="E152" s="8" t="s">
        <v>1234</v>
      </c>
      <c r="F152" s="8" t="s">
        <v>14</v>
      </c>
      <c r="G152" s="8" t="s">
        <v>18</v>
      </c>
      <c r="H152" s="8" t="s">
        <v>12</v>
      </c>
      <c r="I152" s="22" t="s">
        <v>325</v>
      </c>
    </row>
    <row r="153" spans="1:9" x14ac:dyDescent="0.25">
      <c r="A153" s="8">
        <v>149</v>
      </c>
      <c r="B153" s="8">
        <v>472079</v>
      </c>
      <c r="C153" s="8" t="s">
        <v>73</v>
      </c>
      <c r="D153" s="8" t="s">
        <v>260</v>
      </c>
      <c r="E153" s="8" t="s">
        <v>1234</v>
      </c>
      <c r="F153" s="8" t="s">
        <v>14</v>
      </c>
      <c r="G153" s="8" t="s">
        <v>18</v>
      </c>
      <c r="H153" s="8" t="s">
        <v>12</v>
      </c>
      <c r="I153" s="22" t="s">
        <v>325</v>
      </c>
    </row>
    <row r="154" spans="1:9" x14ac:dyDescent="0.25">
      <c r="A154" s="8">
        <v>150</v>
      </c>
      <c r="B154" s="8">
        <v>297793</v>
      </c>
      <c r="C154" s="8" t="s">
        <v>959</v>
      </c>
      <c r="D154" s="8" t="s">
        <v>74</v>
      </c>
      <c r="E154" s="8" t="s">
        <v>1234</v>
      </c>
      <c r="F154" s="8" t="s">
        <v>10</v>
      </c>
      <c r="G154" s="8" t="s">
        <v>18</v>
      </c>
      <c r="H154" s="8" t="s">
        <v>12</v>
      </c>
      <c r="I154" s="22" t="s">
        <v>325</v>
      </c>
    </row>
    <row r="155" spans="1:9" x14ac:dyDescent="0.25">
      <c r="A155" s="8">
        <v>151</v>
      </c>
      <c r="B155" s="8">
        <v>364538</v>
      </c>
      <c r="C155" s="8" t="s">
        <v>960</v>
      </c>
      <c r="D155" s="8" t="s">
        <v>108</v>
      </c>
      <c r="E155" s="8" t="s">
        <v>1234</v>
      </c>
      <c r="F155" s="8" t="s">
        <v>14</v>
      </c>
      <c r="G155" s="8" t="s">
        <v>18</v>
      </c>
      <c r="H155" s="8" t="s">
        <v>12</v>
      </c>
      <c r="I155" s="22" t="s">
        <v>325</v>
      </c>
    </row>
    <row r="156" spans="1:9" x14ac:dyDescent="0.25">
      <c r="A156" s="8">
        <v>152</v>
      </c>
      <c r="B156" s="8">
        <v>400481</v>
      </c>
      <c r="C156" s="8" t="s">
        <v>961</v>
      </c>
      <c r="D156" s="8" t="s">
        <v>962</v>
      </c>
      <c r="E156" s="8" t="s">
        <v>1234</v>
      </c>
      <c r="F156" s="8" t="s">
        <v>14</v>
      </c>
      <c r="G156" s="8" t="s">
        <v>18</v>
      </c>
      <c r="H156" s="8" t="s">
        <v>12</v>
      </c>
      <c r="I156" s="22" t="s">
        <v>325</v>
      </c>
    </row>
    <row r="157" spans="1:9" x14ac:dyDescent="0.25">
      <c r="A157" s="8">
        <v>153</v>
      </c>
      <c r="B157" s="8">
        <v>249705</v>
      </c>
      <c r="C157" s="8" t="s">
        <v>963</v>
      </c>
      <c r="D157" s="8" t="s">
        <v>118</v>
      </c>
      <c r="E157" s="8" t="s">
        <v>1234</v>
      </c>
      <c r="F157" s="8" t="s">
        <v>14</v>
      </c>
      <c r="G157" s="8" t="s">
        <v>35</v>
      </c>
      <c r="H157" s="8" t="s">
        <v>12</v>
      </c>
      <c r="I157" s="22" t="s">
        <v>325</v>
      </c>
    </row>
    <row r="158" spans="1:9" x14ac:dyDescent="0.25">
      <c r="A158" s="8">
        <v>154</v>
      </c>
      <c r="B158" s="8">
        <v>408862</v>
      </c>
      <c r="C158" s="8" t="s">
        <v>964</v>
      </c>
      <c r="D158" s="8" t="s">
        <v>33</v>
      </c>
      <c r="E158" s="8" t="s">
        <v>1234</v>
      </c>
      <c r="F158" s="8" t="s">
        <v>14</v>
      </c>
      <c r="G158" s="8" t="s">
        <v>35</v>
      </c>
      <c r="H158" s="8" t="s">
        <v>12</v>
      </c>
      <c r="I158" s="22" t="s">
        <v>325</v>
      </c>
    </row>
    <row r="159" spans="1:9" x14ac:dyDescent="0.25">
      <c r="A159" s="8">
        <v>155</v>
      </c>
      <c r="B159" s="8">
        <v>308761</v>
      </c>
      <c r="C159" s="8" t="s">
        <v>965</v>
      </c>
      <c r="D159" s="8" t="s">
        <v>39</v>
      </c>
      <c r="E159" s="8" t="s">
        <v>1234</v>
      </c>
      <c r="F159" s="8" t="s">
        <v>23</v>
      </c>
      <c r="G159" s="8" t="s">
        <v>15</v>
      </c>
      <c r="H159" s="8" t="s">
        <v>12</v>
      </c>
      <c r="I159" s="22" t="s">
        <v>325</v>
      </c>
    </row>
    <row r="160" spans="1:9" x14ac:dyDescent="0.25">
      <c r="A160" s="8">
        <v>156</v>
      </c>
      <c r="B160" s="8">
        <v>275683</v>
      </c>
      <c r="C160" s="8" t="s">
        <v>349</v>
      </c>
      <c r="D160" s="8" t="s">
        <v>89</v>
      </c>
      <c r="E160" s="8" t="s">
        <v>1234</v>
      </c>
      <c r="F160" s="8" t="s">
        <v>23</v>
      </c>
      <c r="G160" s="8" t="s">
        <v>15</v>
      </c>
      <c r="H160" s="8" t="s">
        <v>12</v>
      </c>
      <c r="I160" s="22" t="s">
        <v>325</v>
      </c>
    </row>
    <row r="161" spans="1:9" x14ac:dyDescent="0.25">
      <c r="A161" s="8">
        <v>157</v>
      </c>
      <c r="B161" s="8">
        <v>343542</v>
      </c>
      <c r="C161" s="8" t="s">
        <v>966</v>
      </c>
      <c r="D161" s="8" t="s">
        <v>46</v>
      </c>
      <c r="E161" s="8" t="s">
        <v>1234</v>
      </c>
      <c r="F161" s="8" t="s">
        <v>14</v>
      </c>
      <c r="G161" s="8" t="s">
        <v>22</v>
      </c>
      <c r="H161" s="8" t="s">
        <v>12</v>
      </c>
      <c r="I161" s="22" t="s">
        <v>325</v>
      </c>
    </row>
    <row r="162" spans="1:9" x14ac:dyDescent="0.25">
      <c r="A162" s="8">
        <v>158</v>
      </c>
      <c r="B162" s="8">
        <v>357165</v>
      </c>
      <c r="C162" s="8" t="s">
        <v>111</v>
      </c>
      <c r="D162" s="8" t="s">
        <v>214</v>
      </c>
      <c r="E162" s="8" t="s">
        <v>1234</v>
      </c>
      <c r="F162" s="8" t="s">
        <v>14</v>
      </c>
      <c r="G162" s="8" t="s">
        <v>22</v>
      </c>
      <c r="H162" s="8" t="s">
        <v>12</v>
      </c>
      <c r="I162" s="22" t="s">
        <v>325</v>
      </c>
    </row>
    <row r="163" spans="1:9" x14ac:dyDescent="0.25">
      <c r="A163" s="8">
        <v>159</v>
      </c>
      <c r="B163" s="8">
        <v>295452</v>
      </c>
      <c r="C163" s="8" t="s">
        <v>350</v>
      </c>
      <c r="D163" s="8" t="s">
        <v>81</v>
      </c>
      <c r="E163" s="8" t="s">
        <v>1234</v>
      </c>
      <c r="F163" s="8" t="s">
        <v>14</v>
      </c>
      <c r="G163" s="8" t="s">
        <v>22</v>
      </c>
      <c r="H163" s="8" t="s">
        <v>12</v>
      </c>
      <c r="I163" s="22" t="s">
        <v>325</v>
      </c>
    </row>
    <row r="164" spans="1:9" x14ac:dyDescent="0.25">
      <c r="A164" s="8">
        <v>160</v>
      </c>
      <c r="B164" s="8">
        <v>469455</v>
      </c>
      <c r="C164" s="8" t="s">
        <v>967</v>
      </c>
      <c r="D164" s="8" t="s">
        <v>39</v>
      </c>
      <c r="E164" s="8" t="s">
        <v>1234</v>
      </c>
      <c r="F164" s="8" t="s">
        <v>14</v>
      </c>
      <c r="G164" s="8" t="s">
        <v>22</v>
      </c>
      <c r="H164" s="8" t="s">
        <v>12</v>
      </c>
      <c r="I164" s="22" t="s">
        <v>325</v>
      </c>
    </row>
    <row r="165" spans="1:9" x14ac:dyDescent="0.25">
      <c r="A165" s="8">
        <v>161</v>
      </c>
      <c r="B165" s="8">
        <v>372016</v>
      </c>
      <c r="C165" s="8" t="s">
        <v>968</v>
      </c>
      <c r="D165" s="8" t="s">
        <v>872</v>
      </c>
      <c r="E165" s="8" t="s">
        <v>1234</v>
      </c>
      <c r="F165" s="8" t="s">
        <v>14</v>
      </c>
      <c r="G165" s="8" t="s">
        <v>22</v>
      </c>
      <c r="H165" s="8" t="s">
        <v>12</v>
      </c>
      <c r="I165" s="22" t="s">
        <v>325</v>
      </c>
    </row>
    <row r="166" spans="1:9" x14ac:dyDescent="0.25">
      <c r="A166" s="8">
        <v>162</v>
      </c>
      <c r="B166" s="8">
        <v>344120</v>
      </c>
      <c r="C166" s="8" t="s">
        <v>969</v>
      </c>
      <c r="D166" s="8" t="s">
        <v>266</v>
      </c>
      <c r="E166" s="8" t="s">
        <v>1234</v>
      </c>
      <c r="F166" s="8" t="s">
        <v>14</v>
      </c>
      <c r="G166" s="8" t="s">
        <v>22</v>
      </c>
      <c r="H166" s="8" t="s">
        <v>12</v>
      </c>
      <c r="I166" s="22" t="s">
        <v>325</v>
      </c>
    </row>
    <row r="167" spans="1:9" x14ac:dyDescent="0.25">
      <c r="A167" s="8">
        <v>163</v>
      </c>
      <c r="B167" s="8">
        <v>359495</v>
      </c>
      <c r="C167" s="8" t="s">
        <v>970</v>
      </c>
      <c r="D167" s="8" t="s">
        <v>971</v>
      </c>
      <c r="E167" s="8" t="s">
        <v>1234</v>
      </c>
      <c r="F167" s="8" t="s">
        <v>14</v>
      </c>
      <c r="G167" s="8" t="s">
        <v>22</v>
      </c>
      <c r="H167" s="8" t="s">
        <v>12</v>
      </c>
      <c r="I167" s="22" t="s">
        <v>325</v>
      </c>
    </row>
    <row r="168" spans="1:9" x14ac:dyDescent="0.25">
      <c r="A168" s="8">
        <v>164</v>
      </c>
      <c r="B168" s="8">
        <v>313413</v>
      </c>
      <c r="C168" s="8" t="s">
        <v>972</v>
      </c>
      <c r="D168" s="8" t="s">
        <v>909</v>
      </c>
      <c r="E168" s="8" t="s">
        <v>1234</v>
      </c>
      <c r="F168" s="8" t="s">
        <v>14</v>
      </c>
      <c r="G168" s="8" t="s">
        <v>22</v>
      </c>
      <c r="H168" s="8" t="s">
        <v>12</v>
      </c>
      <c r="I168" s="22" t="s">
        <v>325</v>
      </c>
    </row>
    <row r="169" spans="1:9" x14ac:dyDescent="0.25">
      <c r="A169" s="8">
        <v>165</v>
      </c>
      <c r="B169" s="8">
        <v>469699</v>
      </c>
      <c r="C169" s="8" t="s">
        <v>973</v>
      </c>
      <c r="D169" s="8" t="s">
        <v>974</v>
      </c>
      <c r="E169" s="8" t="s">
        <v>1234</v>
      </c>
      <c r="F169" s="8" t="s">
        <v>14</v>
      </c>
      <c r="G169" s="8" t="s">
        <v>22</v>
      </c>
      <c r="H169" s="8" t="s">
        <v>12</v>
      </c>
      <c r="I169" s="22" t="s">
        <v>325</v>
      </c>
    </row>
    <row r="170" spans="1:9" x14ac:dyDescent="0.25">
      <c r="A170" s="8">
        <v>166</v>
      </c>
      <c r="B170" s="8">
        <v>225629</v>
      </c>
      <c r="C170" s="8" t="s">
        <v>975</v>
      </c>
      <c r="D170" s="8" t="s">
        <v>976</v>
      </c>
      <c r="E170" s="8" t="s">
        <v>1234</v>
      </c>
      <c r="F170" s="8" t="s">
        <v>10</v>
      </c>
      <c r="G170" s="8" t="s">
        <v>11</v>
      </c>
      <c r="H170" s="8" t="s">
        <v>12</v>
      </c>
      <c r="I170" s="22" t="s">
        <v>325</v>
      </c>
    </row>
    <row r="171" spans="1:9" x14ac:dyDescent="0.25">
      <c r="A171" s="8">
        <v>167</v>
      </c>
      <c r="B171" s="8">
        <v>409271</v>
      </c>
      <c r="C171" s="8" t="s">
        <v>977</v>
      </c>
      <c r="D171" s="8" t="s">
        <v>978</v>
      </c>
      <c r="E171" s="8" t="s">
        <v>1234</v>
      </c>
      <c r="F171" s="8" t="s">
        <v>14</v>
      </c>
      <c r="G171" s="8" t="s">
        <v>11</v>
      </c>
      <c r="H171" s="8" t="s">
        <v>12</v>
      </c>
      <c r="I171" s="22" t="s">
        <v>325</v>
      </c>
    </row>
    <row r="172" spans="1:9" x14ac:dyDescent="0.25">
      <c r="A172" s="8">
        <v>168</v>
      </c>
      <c r="B172" s="8">
        <v>449795</v>
      </c>
      <c r="C172" s="8" t="s">
        <v>979</v>
      </c>
      <c r="D172" s="8" t="s">
        <v>40</v>
      </c>
      <c r="E172" s="8" t="s">
        <v>1234</v>
      </c>
      <c r="F172" s="8" t="s">
        <v>14</v>
      </c>
      <c r="G172" s="8" t="s">
        <v>11</v>
      </c>
      <c r="H172" s="8" t="s">
        <v>12</v>
      </c>
      <c r="I172" s="22" t="s">
        <v>325</v>
      </c>
    </row>
    <row r="173" spans="1:9" x14ac:dyDescent="0.25">
      <c r="A173" s="8">
        <v>169</v>
      </c>
      <c r="B173" s="8">
        <v>212260</v>
      </c>
      <c r="C173" s="8" t="s">
        <v>980</v>
      </c>
      <c r="D173" s="8" t="s">
        <v>38</v>
      </c>
      <c r="E173" s="8" t="s">
        <v>1234</v>
      </c>
      <c r="F173" s="8" t="s">
        <v>14</v>
      </c>
      <c r="G173" s="8" t="s">
        <v>11</v>
      </c>
      <c r="H173" s="8" t="s">
        <v>12</v>
      </c>
      <c r="I173" s="22" t="s">
        <v>325</v>
      </c>
    </row>
    <row r="174" spans="1:9" x14ac:dyDescent="0.25">
      <c r="A174" s="8">
        <v>170</v>
      </c>
      <c r="B174" s="8">
        <v>472598</v>
      </c>
      <c r="C174" s="8" t="s">
        <v>981</v>
      </c>
      <c r="D174" s="8" t="s">
        <v>982</v>
      </c>
      <c r="E174" s="8" t="s">
        <v>1234</v>
      </c>
      <c r="F174" s="8" t="s">
        <v>14</v>
      </c>
      <c r="G174" s="8" t="s">
        <v>11</v>
      </c>
      <c r="H174" s="8" t="s">
        <v>12</v>
      </c>
      <c r="I174" s="22" t="s">
        <v>325</v>
      </c>
    </row>
    <row r="175" spans="1:9" x14ac:dyDescent="0.25">
      <c r="A175" s="8">
        <v>171</v>
      </c>
      <c r="B175" s="8">
        <v>55304</v>
      </c>
      <c r="C175" s="8" t="s">
        <v>63</v>
      </c>
      <c r="D175" s="8" t="s">
        <v>983</v>
      </c>
      <c r="E175" s="8" t="s">
        <v>1234</v>
      </c>
      <c r="F175" s="8" t="s">
        <v>66</v>
      </c>
      <c r="G175" s="8" t="s">
        <v>11</v>
      </c>
      <c r="H175" s="8" t="s">
        <v>12</v>
      </c>
      <c r="I175" s="22" t="s">
        <v>325</v>
      </c>
    </row>
    <row r="176" spans="1:9" x14ac:dyDescent="0.25">
      <c r="A176" s="8">
        <v>172</v>
      </c>
      <c r="B176" s="8">
        <v>236307</v>
      </c>
      <c r="C176" s="8" t="s">
        <v>63</v>
      </c>
      <c r="D176" s="8" t="s">
        <v>81</v>
      </c>
      <c r="E176" s="8" t="s">
        <v>1234</v>
      </c>
      <c r="F176" s="8" t="s">
        <v>14</v>
      </c>
      <c r="G176" s="8" t="s">
        <v>11</v>
      </c>
      <c r="H176" s="8" t="s">
        <v>12</v>
      </c>
      <c r="I176" s="22" t="s">
        <v>325</v>
      </c>
    </row>
    <row r="177" spans="1:9" x14ac:dyDescent="0.25">
      <c r="A177" s="8">
        <v>173</v>
      </c>
      <c r="B177" s="8">
        <v>201430</v>
      </c>
      <c r="C177" s="8" t="s">
        <v>984</v>
      </c>
      <c r="D177" s="8" t="s">
        <v>338</v>
      </c>
      <c r="E177" s="8" t="s">
        <v>1234</v>
      </c>
      <c r="F177" s="8" t="s">
        <v>14</v>
      </c>
      <c r="G177" s="8" t="s">
        <v>11</v>
      </c>
      <c r="H177" s="8" t="s">
        <v>12</v>
      </c>
      <c r="I177" s="22" t="s">
        <v>325</v>
      </c>
    </row>
    <row r="178" spans="1:9" x14ac:dyDescent="0.25">
      <c r="A178" s="8">
        <v>174</v>
      </c>
      <c r="B178" s="8">
        <v>463866</v>
      </c>
      <c r="C178" s="8" t="s">
        <v>351</v>
      </c>
      <c r="D178" s="8" t="s">
        <v>192</v>
      </c>
      <c r="E178" s="8" t="s">
        <v>1234</v>
      </c>
      <c r="F178" s="8" t="s">
        <v>14</v>
      </c>
      <c r="G178" s="8" t="s">
        <v>11</v>
      </c>
      <c r="H178" s="8" t="s">
        <v>12</v>
      </c>
      <c r="I178" s="22" t="s">
        <v>325</v>
      </c>
    </row>
    <row r="179" spans="1:9" x14ac:dyDescent="0.25">
      <c r="A179" s="8">
        <v>175</v>
      </c>
      <c r="B179" s="8">
        <v>477242</v>
      </c>
      <c r="C179" s="8" t="s">
        <v>985</v>
      </c>
      <c r="D179" s="8" t="s">
        <v>38</v>
      </c>
      <c r="E179" s="8" t="s">
        <v>1234</v>
      </c>
      <c r="F179" s="8" t="s">
        <v>14</v>
      </c>
      <c r="G179" s="8" t="s">
        <v>11</v>
      </c>
      <c r="H179" s="8" t="s">
        <v>12</v>
      </c>
      <c r="I179" s="22" t="s">
        <v>325</v>
      </c>
    </row>
    <row r="180" spans="1:9" x14ac:dyDescent="0.25">
      <c r="A180" s="8">
        <v>176</v>
      </c>
      <c r="B180" s="8">
        <v>436647</v>
      </c>
      <c r="C180" s="8" t="s">
        <v>986</v>
      </c>
      <c r="D180" s="8" t="s">
        <v>987</v>
      </c>
      <c r="E180" s="8" t="s">
        <v>1234</v>
      </c>
      <c r="F180" s="8" t="s">
        <v>14</v>
      </c>
      <c r="G180" s="8" t="s">
        <v>11</v>
      </c>
      <c r="H180" s="8" t="s">
        <v>12</v>
      </c>
      <c r="I180" s="22" t="s">
        <v>325</v>
      </c>
    </row>
    <row r="181" spans="1:9" x14ac:dyDescent="0.25">
      <c r="A181" s="8">
        <v>177</v>
      </c>
      <c r="B181" s="8">
        <v>298812</v>
      </c>
      <c r="C181" s="8" t="s">
        <v>988</v>
      </c>
      <c r="D181" s="8" t="s">
        <v>45</v>
      </c>
      <c r="E181" s="8" t="s">
        <v>1234</v>
      </c>
      <c r="F181" s="8" t="s">
        <v>14</v>
      </c>
      <c r="G181" s="8" t="s">
        <v>11</v>
      </c>
      <c r="H181" s="8" t="s">
        <v>12</v>
      </c>
      <c r="I181" s="22" t="s">
        <v>325</v>
      </c>
    </row>
    <row r="182" spans="1:9" x14ac:dyDescent="0.25">
      <c r="A182" s="8">
        <v>178</v>
      </c>
      <c r="B182" s="8">
        <v>317303</v>
      </c>
      <c r="C182" s="8" t="s">
        <v>989</v>
      </c>
      <c r="D182" s="8" t="s">
        <v>990</v>
      </c>
      <c r="E182" s="8" t="s">
        <v>1234</v>
      </c>
      <c r="F182" s="8" t="s">
        <v>14</v>
      </c>
      <c r="G182" s="8" t="s">
        <v>11</v>
      </c>
      <c r="H182" s="8" t="s">
        <v>12</v>
      </c>
      <c r="I182" s="22" t="s">
        <v>325</v>
      </c>
    </row>
    <row r="183" spans="1:9" x14ac:dyDescent="0.25">
      <c r="A183" s="8">
        <v>179</v>
      </c>
      <c r="B183" s="8">
        <v>398627</v>
      </c>
      <c r="C183" s="8" t="s">
        <v>991</v>
      </c>
      <c r="D183" s="8" t="s">
        <v>992</v>
      </c>
      <c r="E183" s="8" t="s">
        <v>1234</v>
      </c>
      <c r="F183" s="8" t="s">
        <v>14</v>
      </c>
      <c r="G183" s="8" t="s">
        <v>11</v>
      </c>
      <c r="H183" s="8" t="s">
        <v>12</v>
      </c>
      <c r="I183" s="22" t="s">
        <v>325</v>
      </c>
    </row>
    <row r="184" spans="1:9" x14ac:dyDescent="0.25">
      <c r="A184" s="8">
        <v>180</v>
      </c>
      <c r="B184" s="8">
        <v>474884</v>
      </c>
      <c r="C184" s="8" t="s">
        <v>993</v>
      </c>
      <c r="D184" s="8" t="s">
        <v>994</v>
      </c>
      <c r="E184" s="8" t="s">
        <v>1234</v>
      </c>
      <c r="F184" s="8" t="s">
        <v>14</v>
      </c>
      <c r="G184" s="8" t="s">
        <v>11</v>
      </c>
      <c r="H184" s="8" t="s">
        <v>12</v>
      </c>
      <c r="I184" s="22" t="s">
        <v>325</v>
      </c>
    </row>
    <row r="185" spans="1:9" x14ac:dyDescent="0.25">
      <c r="A185" s="8">
        <v>181</v>
      </c>
      <c r="B185" s="8">
        <v>402659</v>
      </c>
      <c r="C185" s="8" t="s">
        <v>995</v>
      </c>
      <c r="D185" s="8" t="s">
        <v>996</v>
      </c>
      <c r="E185" s="8" t="s">
        <v>1234</v>
      </c>
      <c r="F185" s="8" t="s">
        <v>14</v>
      </c>
      <c r="G185" s="8" t="s">
        <v>11</v>
      </c>
      <c r="H185" s="8" t="s">
        <v>12</v>
      </c>
      <c r="I185" s="22" t="s">
        <v>325</v>
      </c>
    </row>
    <row r="186" spans="1:9" x14ac:dyDescent="0.25">
      <c r="A186" s="8">
        <v>182</v>
      </c>
      <c r="B186" s="8">
        <v>477496</v>
      </c>
      <c r="C186" s="8" t="s">
        <v>352</v>
      </c>
      <c r="D186" s="8" t="s">
        <v>353</v>
      </c>
      <c r="E186" s="8" t="s">
        <v>1234</v>
      </c>
      <c r="F186" s="8" t="s">
        <v>14</v>
      </c>
      <c r="G186" s="8" t="s">
        <v>11</v>
      </c>
      <c r="H186" s="8" t="s">
        <v>12</v>
      </c>
      <c r="I186" s="22" t="s">
        <v>325</v>
      </c>
    </row>
    <row r="187" spans="1:9" x14ac:dyDescent="0.25">
      <c r="A187" s="8">
        <v>183</v>
      </c>
      <c r="B187" s="8">
        <v>476063</v>
      </c>
      <c r="C187" s="8" t="s">
        <v>997</v>
      </c>
      <c r="D187" s="8" t="s">
        <v>998</v>
      </c>
      <c r="E187" s="8" t="s">
        <v>1234</v>
      </c>
      <c r="F187" s="8" t="s">
        <v>14</v>
      </c>
      <c r="G187" s="8" t="s">
        <v>11</v>
      </c>
      <c r="H187" s="8" t="s">
        <v>12</v>
      </c>
      <c r="I187" s="22" t="s">
        <v>325</v>
      </c>
    </row>
    <row r="188" spans="1:9" x14ac:dyDescent="0.25">
      <c r="A188" s="8">
        <v>184</v>
      </c>
      <c r="B188" s="8">
        <v>438213</v>
      </c>
      <c r="C188" s="8" t="s">
        <v>999</v>
      </c>
      <c r="D188" s="8" t="s">
        <v>28</v>
      </c>
      <c r="E188" s="8" t="s">
        <v>1234</v>
      </c>
      <c r="F188" s="8" t="s">
        <v>14</v>
      </c>
      <c r="G188" s="8" t="s">
        <v>11</v>
      </c>
      <c r="H188" s="8" t="s">
        <v>12</v>
      </c>
      <c r="I188" s="22" t="s">
        <v>325</v>
      </c>
    </row>
    <row r="189" spans="1:9" x14ac:dyDescent="0.25">
      <c r="A189" s="8">
        <v>185</v>
      </c>
      <c r="B189" s="8">
        <v>474965</v>
      </c>
      <c r="C189" s="8" t="s">
        <v>1000</v>
      </c>
      <c r="D189" s="8" t="s">
        <v>1001</v>
      </c>
      <c r="E189" s="8" t="s">
        <v>1234</v>
      </c>
      <c r="F189" s="8" t="s">
        <v>14</v>
      </c>
      <c r="G189" s="8" t="s">
        <v>11</v>
      </c>
      <c r="H189" s="8" t="s">
        <v>12</v>
      </c>
      <c r="I189" s="22" t="s">
        <v>325</v>
      </c>
    </row>
    <row r="190" spans="1:9" x14ac:dyDescent="0.25">
      <c r="A190" s="8">
        <v>186</v>
      </c>
      <c r="B190" s="8">
        <v>328490</v>
      </c>
      <c r="C190" s="8" t="s">
        <v>1002</v>
      </c>
      <c r="D190" s="8" t="s">
        <v>1003</v>
      </c>
      <c r="E190" s="8" t="s">
        <v>1234</v>
      </c>
      <c r="F190" s="8" t="s">
        <v>14</v>
      </c>
      <c r="G190" s="8" t="s">
        <v>11</v>
      </c>
      <c r="H190" s="8" t="s">
        <v>12</v>
      </c>
      <c r="I190" s="22" t="s">
        <v>325</v>
      </c>
    </row>
    <row r="191" spans="1:9" x14ac:dyDescent="0.25">
      <c r="A191" s="8">
        <v>187</v>
      </c>
      <c r="B191" s="8">
        <v>294639</v>
      </c>
      <c r="C191" s="8" t="s">
        <v>1004</v>
      </c>
      <c r="D191" s="8" t="s">
        <v>82</v>
      </c>
      <c r="E191" s="8" t="s">
        <v>1234</v>
      </c>
      <c r="F191" s="8" t="s">
        <v>14</v>
      </c>
      <c r="G191" s="8" t="s">
        <v>11</v>
      </c>
      <c r="H191" s="8" t="s">
        <v>12</v>
      </c>
      <c r="I191" s="22" t="s">
        <v>325</v>
      </c>
    </row>
    <row r="192" spans="1:9" x14ac:dyDescent="0.25">
      <c r="A192" s="8">
        <v>188</v>
      </c>
      <c r="B192" s="8">
        <v>451957</v>
      </c>
      <c r="C192" s="8" t="s">
        <v>1005</v>
      </c>
      <c r="D192" s="8" t="s">
        <v>846</v>
      </c>
      <c r="E192" s="8" t="s">
        <v>1234</v>
      </c>
      <c r="F192" s="8" t="s">
        <v>14</v>
      </c>
      <c r="G192" s="8" t="s">
        <v>11</v>
      </c>
      <c r="H192" s="8" t="s">
        <v>12</v>
      </c>
      <c r="I192" s="22" t="s">
        <v>325</v>
      </c>
    </row>
    <row r="193" spans="1:9" x14ac:dyDescent="0.25">
      <c r="A193" s="8">
        <v>189</v>
      </c>
      <c r="B193" s="8">
        <v>276985</v>
      </c>
      <c r="C193" s="8" t="s">
        <v>1006</v>
      </c>
      <c r="D193" s="8" t="s">
        <v>158</v>
      </c>
      <c r="E193" s="8" t="s">
        <v>1234</v>
      </c>
      <c r="F193" s="8" t="s">
        <v>14</v>
      </c>
      <c r="G193" s="8" t="s">
        <v>11</v>
      </c>
      <c r="H193" s="8" t="s">
        <v>805</v>
      </c>
      <c r="I193" s="23" t="s">
        <v>807</v>
      </c>
    </row>
    <row r="194" spans="1:9" x14ac:dyDescent="0.25">
      <c r="A194" s="8">
        <v>190</v>
      </c>
      <c r="B194" s="8">
        <v>416739</v>
      </c>
      <c r="C194" s="8" t="s">
        <v>63</v>
      </c>
      <c r="D194" s="8" t="s">
        <v>1007</v>
      </c>
      <c r="E194" s="8" t="s">
        <v>1234</v>
      </c>
      <c r="F194" s="8" t="s">
        <v>14</v>
      </c>
      <c r="G194" s="8" t="s">
        <v>11</v>
      </c>
      <c r="H194" s="8" t="s">
        <v>12</v>
      </c>
      <c r="I194" s="22" t="s">
        <v>325</v>
      </c>
    </row>
    <row r="195" spans="1:9" x14ac:dyDescent="0.25">
      <c r="A195" s="8">
        <v>191</v>
      </c>
      <c r="B195" s="8">
        <v>450551</v>
      </c>
      <c r="C195" s="8" t="s">
        <v>1008</v>
      </c>
      <c r="D195" s="8" t="s">
        <v>1009</v>
      </c>
      <c r="E195" s="8" t="s">
        <v>1234</v>
      </c>
      <c r="F195" s="8" t="s">
        <v>14</v>
      </c>
      <c r="G195" s="8" t="s">
        <v>11</v>
      </c>
      <c r="H195" s="8" t="s">
        <v>12</v>
      </c>
      <c r="I195" s="22" t="s">
        <v>325</v>
      </c>
    </row>
    <row r="196" spans="1:9" x14ac:dyDescent="0.25">
      <c r="A196" s="8">
        <v>192</v>
      </c>
      <c r="B196" s="8">
        <v>478254</v>
      </c>
      <c r="C196" s="8" t="s">
        <v>52</v>
      </c>
      <c r="D196" s="8" t="s">
        <v>1010</v>
      </c>
      <c r="E196" s="8" t="s">
        <v>1234</v>
      </c>
      <c r="F196" s="8" t="s">
        <v>14</v>
      </c>
      <c r="G196" s="8" t="s">
        <v>11</v>
      </c>
      <c r="H196" s="8" t="s">
        <v>805</v>
      </c>
      <c r="I196" s="23" t="s">
        <v>807</v>
      </c>
    </row>
    <row r="197" spans="1:9" x14ac:dyDescent="0.25">
      <c r="A197" s="8">
        <v>193</v>
      </c>
      <c r="B197" s="8">
        <v>441147</v>
      </c>
      <c r="C197" s="8" t="s">
        <v>1011</v>
      </c>
      <c r="D197" s="8" t="s">
        <v>1012</v>
      </c>
      <c r="E197" s="8" t="s">
        <v>1234</v>
      </c>
      <c r="F197" s="8" t="s">
        <v>14</v>
      </c>
      <c r="G197" s="8" t="s">
        <v>11</v>
      </c>
      <c r="H197" s="8" t="s">
        <v>12</v>
      </c>
      <c r="I197" s="22" t="s">
        <v>325</v>
      </c>
    </row>
    <row r="198" spans="1:9" x14ac:dyDescent="0.25">
      <c r="A198" s="8">
        <v>194</v>
      </c>
      <c r="B198" s="8">
        <v>478606</v>
      </c>
      <c r="C198" s="8" t="s">
        <v>354</v>
      </c>
      <c r="D198" s="8" t="s">
        <v>53</v>
      </c>
      <c r="E198" s="8" t="s">
        <v>1234</v>
      </c>
      <c r="F198" s="8" t="s">
        <v>14</v>
      </c>
      <c r="G198" s="8" t="s">
        <v>11</v>
      </c>
      <c r="H198" s="8" t="s">
        <v>12</v>
      </c>
      <c r="I198" s="22" t="s">
        <v>325</v>
      </c>
    </row>
    <row r="199" spans="1:9" x14ac:dyDescent="0.25">
      <c r="A199" s="8">
        <v>195</v>
      </c>
      <c r="B199" s="8">
        <v>475151</v>
      </c>
      <c r="C199" s="8" t="s">
        <v>1013</v>
      </c>
      <c r="D199" s="8" t="s">
        <v>954</v>
      </c>
      <c r="E199" s="8" t="s">
        <v>1234</v>
      </c>
      <c r="F199" s="8" t="s">
        <v>14</v>
      </c>
      <c r="G199" s="8" t="s">
        <v>11</v>
      </c>
      <c r="H199" s="8" t="s">
        <v>12</v>
      </c>
      <c r="I199" s="22" t="s">
        <v>325</v>
      </c>
    </row>
    <row r="200" spans="1:9" x14ac:dyDescent="0.25">
      <c r="A200" s="8">
        <v>196</v>
      </c>
      <c r="B200" s="8">
        <v>235754</v>
      </c>
      <c r="C200" s="8" t="s">
        <v>1014</v>
      </c>
      <c r="D200" s="8" t="s">
        <v>1015</v>
      </c>
      <c r="E200" s="8" t="s">
        <v>1234</v>
      </c>
      <c r="F200" s="8" t="s">
        <v>14</v>
      </c>
      <c r="G200" s="8" t="s">
        <v>11</v>
      </c>
      <c r="H200" s="8" t="s">
        <v>12</v>
      </c>
      <c r="I200" s="22" t="s">
        <v>325</v>
      </c>
    </row>
    <row r="201" spans="1:9" x14ac:dyDescent="0.25">
      <c r="A201" s="8">
        <v>197</v>
      </c>
      <c r="B201" s="8">
        <v>437707</v>
      </c>
      <c r="C201" s="8" t="s">
        <v>1016</v>
      </c>
      <c r="D201" s="8" t="s">
        <v>831</v>
      </c>
      <c r="E201" s="8" t="s">
        <v>1234</v>
      </c>
      <c r="F201" s="8" t="s">
        <v>14</v>
      </c>
      <c r="G201" s="8" t="s">
        <v>11</v>
      </c>
      <c r="H201" s="8" t="s">
        <v>12</v>
      </c>
      <c r="I201" s="22" t="s">
        <v>325</v>
      </c>
    </row>
    <row r="202" spans="1:9" x14ac:dyDescent="0.25">
      <c r="A202" s="8">
        <v>198</v>
      </c>
      <c r="B202" s="8">
        <v>468613</v>
      </c>
      <c r="C202" s="8" t="s">
        <v>100</v>
      </c>
      <c r="D202" s="8" t="s">
        <v>1017</v>
      </c>
      <c r="E202" s="8" t="s">
        <v>1234</v>
      </c>
      <c r="F202" s="8" t="s">
        <v>14</v>
      </c>
      <c r="G202" s="8" t="s">
        <v>11</v>
      </c>
      <c r="H202" s="8" t="s">
        <v>12</v>
      </c>
      <c r="I202" s="22" t="s">
        <v>325</v>
      </c>
    </row>
    <row r="203" spans="1:9" x14ac:dyDescent="0.25">
      <c r="A203" s="8">
        <v>199</v>
      </c>
      <c r="B203" s="8">
        <v>446638</v>
      </c>
      <c r="C203" s="8" t="s">
        <v>63</v>
      </c>
      <c r="D203" s="8" t="s">
        <v>44</v>
      </c>
      <c r="E203" s="8" t="s">
        <v>1234</v>
      </c>
      <c r="F203" s="8" t="s">
        <v>14</v>
      </c>
      <c r="G203" s="8" t="s">
        <v>11</v>
      </c>
      <c r="H203" s="8" t="s">
        <v>12</v>
      </c>
      <c r="I203" s="22" t="s">
        <v>325</v>
      </c>
    </row>
    <row r="204" spans="1:9" x14ac:dyDescent="0.25">
      <c r="A204" s="8">
        <v>200</v>
      </c>
      <c r="B204" s="8">
        <v>352805</v>
      </c>
      <c r="C204" s="8" t="s">
        <v>1018</v>
      </c>
      <c r="D204" s="8" t="s">
        <v>36</v>
      </c>
      <c r="E204" s="8" t="s">
        <v>1234</v>
      </c>
      <c r="F204" s="8" t="s">
        <v>14</v>
      </c>
      <c r="G204" s="8" t="s">
        <v>11</v>
      </c>
      <c r="H204" s="8" t="s">
        <v>12</v>
      </c>
      <c r="I204" s="22" t="s">
        <v>325</v>
      </c>
    </row>
    <row r="205" spans="1:9" x14ac:dyDescent="0.25">
      <c r="A205" s="8">
        <v>201</v>
      </c>
      <c r="B205" s="8">
        <v>421194</v>
      </c>
      <c r="C205" s="8" t="s">
        <v>1019</v>
      </c>
      <c r="D205" s="8" t="s">
        <v>1020</v>
      </c>
      <c r="E205" s="8" t="s">
        <v>1234</v>
      </c>
      <c r="F205" s="8" t="s">
        <v>14</v>
      </c>
      <c r="G205" s="8" t="s">
        <v>11</v>
      </c>
      <c r="H205" s="8" t="s">
        <v>12</v>
      </c>
      <c r="I205" s="22" t="s">
        <v>325</v>
      </c>
    </row>
    <row r="206" spans="1:9" x14ac:dyDescent="0.25">
      <c r="A206" s="8">
        <v>202</v>
      </c>
      <c r="B206" s="8">
        <v>218049</v>
      </c>
      <c r="C206" s="8" t="s">
        <v>1021</v>
      </c>
      <c r="D206" s="8" t="s">
        <v>1022</v>
      </c>
      <c r="E206" s="8" t="s">
        <v>1234</v>
      </c>
      <c r="F206" s="8" t="s">
        <v>14</v>
      </c>
      <c r="G206" s="8" t="s">
        <v>11</v>
      </c>
      <c r="H206" s="8" t="s">
        <v>12</v>
      </c>
      <c r="I206" s="22" t="s">
        <v>325</v>
      </c>
    </row>
    <row r="207" spans="1:9" x14ac:dyDescent="0.25">
      <c r="A207" s="8">
        <v>203</v>
      </c>
      <c r="B207" s="8">
        <v>320605</v>
      </c>
      <c r="C207" s="8" t="s">
        <v>1023</v>
      </c>
      <c r="D207" s="8" t="s">
        <v>38</v>
      </c>
      <c r="E207" s="8" t="s">
        <v>1234</v>
      </c>
      <c r="F207" s="8" t="s">
        <v>14</v>
      </c>
      <c r="G207" s="8" t="s">
        <v>11</v>
      </c>
      <c r="H207" s="8" t="s">
        <v>12</v>
      </c>
      <c r="I207" s="22" t="s">
        <v>325</v>
      </c>
    </row>
    <row r="208" spans="1:9" x14ac:dyDescent="0.25">
      <c r="A208" s="8">
        <v>204</v>
      </c>
      <c r="B208" s="8">
        <v>476248</v>
      </c>
      <c r="C208" s="8" t="s">
        <v>93</v>
      </c>
      <c r="D208" s="8" t="s">
        <v>902</v>
      </c>
      <c r="E208" s="8" t="s">
        <v>1234</v>
      </c>
      <c r="F208" s="8" t="s">
        <v>14</v>
      </c>
      <c r="G208" s="8" t="s">
        <v>11</v>
      </c>
      <c r="H208" s="8" t="s">
        <v>12</v>
      </c>
      <c r="I208" s="22" t="s">
        <v>325</v>
      </c>
    </row>
    <row r="209" spans="1:9" x14ac:dyDescent="0.25">
      <c r="A209" s="8">
        <v>205</v>
      </c>
      <c r="B209" s="8">
        <v>327891</v>
      </c>
      <c r="C209" s="8" t="s">
        <v>1024</v>
      </c>
      <c r="D209" s="8" t="s">
        <v>29</v>
      </c>
      <c r="E209" s="8" t="s">
        <v>1234</v>
      </c>
      <c r="F209" s="8" t="s">
        <v>14</v>
      </c>
      <c r="G209" s="8" t="s">
        <v>11</v>
      </c>
      <c r="H209" s="8" t="s">
        <v>12</v>
      </c>
      <c r="I209" s="22" t="s">
        <v>325</v>
      </c>
    </row>
    <row r="210" spans="1:9" x14ac:dyDescent="0.25">
      <c r="A210" s="8">
        <v>206</v>
      </c>
      <c r="B210" s="8">
        <v>203217</v>
      </c>
      <c r="C210" s="8" t="s">
        <v>1025</v>
      </c>
      <c r="D210" s="8" t="s">
        <v>46</v>
      </c>
      <c r="E210" s="8" t="s">
        <v>1234</v>
      </c>
      <c r="F210" s="8" t="s">
        <v>14</v>
      </c>
      <c r="G210" s="8" t="s">
        <v>11</v>
      </c>
      <c r="H210" s="8" t="s">
        <v>12</v>
      </c>
      <c r="I210" s="22" t="s">
        <v>325</v>
      </c>
    </row>
    <row r="211" spans="1:9" x14ac:dyDescent="0.25">
      <c r="A211" s="8">
        <v>207</v>
      </c>
      <c r="B211" s="8">
        <v>238679</v>
      </c>
      <c r="C211" s="8" t="s">
        <v>93</v>
      </c>
      <c r="D211" s="8" t="s">
        <v>57</v>
      </c>
      <c r="E211" s="8" t="s">
        <v>1234</v>
      </c>
      <c r="F211" s="8" t="s">
        <v>14</v>
      </c>
      <c r="G211" s="8" t="s">
        <v>11</v>
      </c>
      <c r="H211" s="8" t="s">
        <v>12</v>
      </c>
      <c r="I211" s="22" t="s">
        <v>325</v>
      </c>
    </row>
    <row r="212" spans="1:9" x14ac:dyDescent="0.25">
      <c r="A212" s="8">
        <v>208</v>
      </c>
      <c r="B212" s="8">
        <v>481368</v>
      </c>
      <c r="C212" s="8" t="s">
        <v>1026</v>
      </c>
      <c r="D212" s="8" t="s">
        <v>87</v>
      </c>
      <c r="E212" s="8" t="s">
        <v>1234</v>
      </c>
      <c r="F212" s="8" t="s">
        <v>14</v>
      </c>
      <c r="G212" s="8" t="s">
        <v>41</v>
      </c>
      <c r="H212" s="8" t="s">
        <v>12</v>
      </c>
      <c r="I212" s="22" t="s">
        <v>325</v>
      </c>
    </row>
    <row r="213" spans="1:9" x14ac:dyDescent="0.25">
      <c r="A213" s="8">
        <v>209</v>
      </c>
      <c r="B213" s="8">
        <v>384849</v>
      </c>
      <c r="C213" s="8" t="s">
        <v>1029</v>
      </c>
      <c r="D213" s="8" t="s">
        <v>122</v>
      </c>
      <c r="E213" s="8" t="s">
        <v>1234</v>
      </c>
      <c r="F213" s="8" t="s">
        <v>14</v>
      </c>
      <c r="G213" s="8" t="s">
        <v>22</v>
      </c>
      <c r="H213" s="8" t="s">
        <v>805</v>
      </c>
      <c r="I213" s="23" t="s">
        <v>807</v>
      </c>
    </row>
    <row r="214" spans="1:9" x14ac:dyDescent="0.25">
      <c r="A214" s="8">
        <v>210</v>
      </c>
      <c r="B214" s="8">
        <v>480689</v>
      </c>
      <c r="C214" s="8" t="s">
        <v>1030</v>
      </c>
      <c r="D214" s="8" t="s">
        <v>82</v>
      </c>
      <c r="E214" s="8" t="s">
        <v>1234</v>
      </c>
      <c r="F214" s="8" t="s">
        <v>14</v>
      </c>
      <c r="G214" s="8" t="s">
        <v>22</v>
      </c>
      <c r="H214" s="8" t="s">
        <v>805</v>
      </c>
      <c r="I214" s="23" t="s">
        <v>807</v>
      </c>
    </row>
    <row r="215" spans="1:9" x14ac:dyDescent="0.25">
      <c r="A215" s="8">
        <v>211</v>
      </c>
      <c r="B215" s="8">
        <v>291530</v>
      </c>
      <c r="C215" s="8" t="s">
        <v>1031</v>
      </c>
      <c r="D215" s="8" t="s">
        <v>69</v>
      </c>
      <c r="E215" s="8" t="s">
        <v>1234</v>
      </c>
      <c r="F215" s="8" t="s">
        <v>14</v>
      </c>
      <c r="G215" s="8" t="s">
        <v>11</v>
      </c>
      <c r="H215" s="8" t="s">
        <v>805</v>
      </c>
      <c r="I215" s="23" t="s">
        <v>807</v>
      </c>
    </row>
    <row r="216" spans="1:9" x14ac:dyDescent="0.25">
      <c r="A216" s="8">
        <v>212</v>
      </c>
      <c r="B216" s="8">
        <v>434146</v>
      </c>
      <c r="C216" s="8" t="s">
        <v>294</v>
      </c>
      <c r="D216" s="8" t="s">
        <v>29</v>
      </c>
      <c r="E216" s="8" t="s">
        <v>1234</v>
      </c>
      <c r="F216" s="8" t="s">
        <v>14</v>
      </c>
      <c r="G216" s="8" t="s">
        <v>11</v>
      </c>
      <c r="H216" s="8" t="s">
        <v>805</v>
      </c>
      <c r="I216" s="23" t="s">
        <v>807</v>
      </c>
    </row>
    <row r="217" spans="1:9" x14ac:dyDescent="0.25">
      <c r="A217" s="8">
        <v>213</v>
      </c>
      <c r="B217" s="8">
        <v>443189</v>
      </c>
      <c r="C217" s="8" t="s">
        <v>1117</v>
      </c>
      <c r="D217" s="8" t="s">
        <v>1118</v>
      </c>
      <c r="E217" s="8" t="s">
        <v>1234</v>
      </c>
      <c r="F217" s="8" t="s">
        <v>14</v>
      </c>
      <c r="G217" s="8" t="s">
        <v>18</v>
      </c>
      <c r="H217" s="8" t="s">
        <v>19</v>
      </c>
      <c r="I217" s="11" t="s">
        <v>1127</v>
      </c>
    </row>
    <row r="218" spans="1:9" x14ac:dyDescent="0.25">
      <c r="A218" s="8">
        <v>214</v>
      </c>
      <c r="B218" s="8">
        <v>444136</v>
      </c>
      <c r="C218" s="8" t="s">
        <v>1120</v>
      </c>
      <c r="D218" s="8" t="s">
        <v>38</v>
      </c>
      <c r="E218" s="8" t="s">
        <v>1234</v>
      </c>
      <c r="F218" s="8" t="s">
        <v>14</v>
      </c>
      <c r="G218" s="8" t="s">
        <v>11</v>
      </c>
      <c r="H218" s="8" t="s">
        <v>19</v>
      </c>
      <c r="I218" s="11" t="s">
        <v>1128</v>
      </c>
    </row>
  </sheetData>
  <autoFilter ref="A4:I218" xr:uid="{F79B15F8-3847-4295-840E-97F45E1A13FE}"/>
  <phoneticPr fontId="7" type="noConversion"/>
  <conditionalFormatting sqref="B5:B24">
    <cfRule type="duplicateValues" dxfId="0" priority="1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C725-6E15-45AB-90F8-858E2D63E213}">
  <dimension ref="A1:K305"/>
  <sheetViews>
    <sheetView tabSelected="1" workbookViewId="0">
      <selection activeCell="D35" sqref="D35"/>
    </sheetView>
  </sheetViews>
  <sheetFormatPr defaultRowHeight="15" x14ac:dyDescent="0.25"/>
  <cols>
    <col min="1" max="1" width="6.5703125" customWidth="1"/>
    <col min="2" max="2" width="12.140625" bestFit="1" customWidth="1"/>
    <col min="3" max="3" width="18.85546875" bestFit="1" customWidth="1"/>
    <col min="4" max="4" width="23.42578125" bestFit="1" customWidth="1"/>
    <col min="5" max="5" width="19.85546875" bestFit="1" customWidth="1"/>
    <col min="6" max="6" width="17.5703125" bestFit="1" customWidth="1"/>
    <col min="7" max="7" width="27.85546875" bestFit="1" customWidth="1"/>
    <col min="8" max="8" width="79" bestFit="1" customWidth="1"/>
    <col min="9" max="9" width="14" style="28" customWidth="1"/>
    <col min="10" max="10" width="27.7109375" bestFit="1" customWidth="1"/>
  </cols>
  <sheetData>
    <row r="1" spans="1:11" x14ac:dyDescent="0.25">
      <c r="A1" s="4" t="s">
        <v>1237</v>
      </c>
      <c r="B1" s="4"/>
      <c r="C1" s="4"/>
      <c r="D1" s="4"/>
      <c r="E1" s="4"/>
      <c r="F1" s="4"/>
      <c r="G1" s="4"/>
      <c r="H1" s="4"/>
      <c r="I1" s="24"/>
    </row>
    <row r="2" spans="1:11" x14ac:dyDescent="0.25">
      <c r="A2" s="3"/>
      <c r="B2" s="3"/>
      <c r="C2" s="3"/>
      <c r="D2" s="3"/>
      <c r="E2" s="3"/>
      <c r="F2" s="3"/>
      <c r="G2" s="3"/>
      <c r="H2" s="3"/>
      <c r="I2" s="25"/>
    </row>
    <row r="4" spans="1:11" x14ac:dyDescent="0.25">
      <c r="A4" s="2" t="s">
        <v>1130</v>
      </c>
      <c r="B4" s="2" t="s">
        <v>0</v>
      </c>
      <c r="C4" s="2" t="s">
        <v>1</v>
      </c>
      <c r="D4" s="2" t="s">
        <v>2</v>
      </c>
      <c r="E4" s="2" t="s">
        <v>3</v>
      </c>
      <c r="F4" s="2" t="s">
        <v>4</v>
      </c>
      <c r="G4" s="2" t="s">
        <v>5</v>
      </c>
      <c r="H4" s="2" t="s">
        <v>123</v>
      </c>
      <c r="I4" s="26" t="s">
        <v>1129</v>
      </c>
      <c r="J4" s="2" t="s">
        <v>124</v>
      </c>
    </row>
    <row r="5" spans="1:11" x14ac:dyDescent="0.25">
      <c r="A5" s="1">
        <v>1</v>
      </c>
      <c r="B5" s="1">
        <v>156123</v>
      </c>
      <c r="C5" s="1" t="s">
        <v>300</v>
      </c>
      <c r="D5" s="1" t="s">
        <v>139</v>
      </c>
      <c r="E5" s="1" t="s">
        <v>1234</v>
      </c>
      <c r="F5" s="1" t="s">
        <v>14</v>
      </c>
      <c r="G5" s="1" t="s">
        <v>18</v>
      </c>
      <c r="H5" s="1" t="s">
        <v>16</v>
      </c>
      <c r="I5" s="27">
        <v>125.5</v>
      </c>
      <c r="J5" s="1" t="s">
        <v>1233</v>
      </c>
    </row>
    <row r="6" spans="1:11" x14ac:dyDescent="0.25">
      <c r="A6" s="1">
        <v>2</v>
      </c>
      <c r="B6" s="8">
        <v>314503</v>
      </c>
      <c r="C6" s="8" t="s">
        <v>1096</v>
      </c>
      <c r="D6" s="8" t="s">
        <v>45</v>
      </c>
      <c r="E6" s="8" t="s">
        <v>1234</v>
      </c>
      <c r="F6" s="1" t="s">
        <v>14</v>
      </c>
      <c r="G6" s="8" t="s">
        <v>35</v>
      </c>
      <c r="H6" s="8" t="s">
        <v>16</v>
      </c>
      <c r="I6" s="27">
        <v>125.5</v>
      </c>
      <c r="J6" s="1" t="s">
        <v>1233</v>
      </c>
    </row>
    <row r="7" spans="1:11" x14ac:dyDescent="0.25">
      <c r="A7" s="1">
        <v>3</v>
      </c>
      <c r="B7" s="1">
        <v>339605</v>
      </c>
      <c r="C7" s="1" t="s">
        <v>1125</v>
      </c>
      <c r="D7" s="1" t="s">
        <v>1126</v>
      </c>
      <c r="E7" s="8" t="s">
        <v>1234</v>
      </c>
      <c r="F7" s="1" t="s">
        <v>14</v>
      </c>
      <c r="G7" s="1" t="s">
        <v>11</v>
      </c>
      <c r="H7" s="1" t="s">
        <v>19</v>
      </c>
      <c r="I7" s="27">
        <v>125.5</v>
      </c>
      <c r="J7" s="1" t="s">
        <v>1233</v>
      </c>
    </row>
    <row r="8" spans="1:11" x14ac:dyDescent="0.25">
      <c r="A8" s="1">
        <v>4</v>
      </c>
      <c r="B8" s="1">
        <v>353507</v>
      </c>
      <c r="C8" s="1" t="s">
        <v>815</v>
      </c>
      <c r="D8" s="1" t="s">
        <v>816</v>
      </c>
      <c r="E8" s="8" t="s">
        <v>1234</v>
      </c>
      <c r="F8" s="1" t="s">
        <v>14</v>
      </c>
      <c r="G8" s="1" t="s">
        <v>35</v>
      </c>
      <c r="H8" s="8" t="s">
        <v>16</v>
      </c>
      <c r="I8" s="27">
        <v>146.5</v>
      </c>
      <c r="J8" s="1" t="s">
        <v>1232</v>
      </c>
      <c r="K8" s="1" t="s">
        <v>1131</v>
      </c>
    </row>
    <row r="9" spans="1:11" s="10" customFormat="1" x14ac:dyDescent="0.25">
      <c r="A9" s="8">
        <v>5</v>
      </c>
      <c r="B9" s="8">
        <v>474264</v>
      </c>
      <c r="C9" s="8" t="s">
        <v>1027</v>
      </c>
      <c r="D9" s="8" t="s">
        <v>1028</v>
      </c>
      <c r="E9" s="8" t="s">
        <v>1234</v>
      </c>
      <c r="F9" s="8" t="s">
        <v>10</v>
      </c>
      <c r="G9" s="1" t="s">
        <v>15</v>
      </c>
      <c r="H9" s="8" t="s">
        <v>16</v>
      </c>
      <c r="I9" s="20">
        <v>120</v>
      </c>
      <c r="J9" s="1" t="s">
        <v>1232</v>
      </c>
      <c r="K9" s="8" t="s">
        <v>1132</v>
      </c>
    </row>
    <row r="10" spans="1:11" x14ac:dyDescent="0.25">
      <c r="A10" s="1">
        <v>6</v>
      </c>
      <c r="B10" s="1">
        <v>443712</v>
      </c>
      <c r="C10" s="1" t="s">
        <v>488</v>
      </c>
      <c r="D10" s="1" t="s">
        <v>46</v>
      </c>
      <c r="E10" s="8" t="s">
        <v>1234</v>
      </c>
      <c r="F10" s="1" t="s">
        <v>14</v>
      </c>
      <c r="G10" s="1" t="s">
        <v>79</v>
      </c>
      <c r="H10" s="1" t="s">
        <v>16</v>
      </c>
      <c r="I10" s="27">
        <v>167.5</v>
      </c>
      <c r="J10" s="1" t="s">
        <v>1232</v>
      </c>
      <c r="K10" s="1" t="s">
        <v>1133</v>
      </c>
    </row>
    <row r="11" spans="1:11" x14ac:dyDescent="0.25">
      <c r="A11" s="1">
        <v>7</v>
      </c>
      <c r="B11" s="1">
        <v>474760</v>
      </c>
      <c r="C11" s="1" t="s">
        <v>489</v>
      </c>
      <c r="D11" s="1" t="s">
        <v>46</v>
      </c>
      <c r="E11" s="8" t="s">
        <v>1234</v>
      </c>
      <c r="F11" s="1" t="s">
        <v>14</v>
      </c>
      <c r="G11" s="1" t="s">
        <v>79</v>
      </c>
      <c r="H11" s="1" t="s">
        <v>16</v>
      </c>
      <c r="I11" s="27">
        <v>146.5</v>
      </c>
      <c r="J11" s="1" t="s">
        <v>1232</v>
      </c>
      <c r="K11" s="1" t="s">
        <v>1134</v>
      </c>
    </row>
    <row r="12" spans="1:11" x14ac:dyDescent="0.25">
      <c r="A12" s="1">
        <v>8</v>
      </c>
      <c r="B12" s="1">
        <v>244760</v>
      </c>
      <c r="C12" s="1" t="s">
        <v>323</v>
      </c>
      <c r="D12" s="1" t="s">
        <v>338</v>
      </c>
      <c r="E12" s="8" t="s">
        <v>1234</v>
      </c>
      <c r="F12" s="1" t="s">
        <v>14</v>
      </c>
      <c r="G12" s="1" t="s">
        <v>18</v>
      </c>
      <c r="H12" s="1" t="s">
        <v>16</v>
      </c>
      <c r="I12" s="27">
        <v>167.5</v>
      </c>
      <c r="J12" s="1" t="s">
        <v>1232</v>
      </c>
      <c r="K12" s="1"/>
    </row>
    <row r="13" spans="1:11" x14ac:dyDescent="0.25">
      <c r="A13" s="1">
        <v>9</v>
      </c>
      <c r="B13" s="1">
        <v>476999</v>
      </c>
      <c r="C13" s="1" t="s">
        <v>490</v>
      </c>
      <c r="D13" s="1" t="s">
        <v>280</v>
      </c>
      <c r="E13" s="8" t="s">
        <v>1234</v>
      </c>
      <c r="F13" s="1" t="s">
        <v>10</v>
      </c>
      <c r="G13" s="1" t="s">
        <v>18</v>
      </c>
      <c r="H13" s="1" t="s">
        <v>16</v>
      </c>
      <c r="I13" s="27">
        <v>140</v>
      </c>
      <c r="J13" s="1" t="s">
        <v>1232</v>
      </c>
      <c r="K13" s="1" t="s">
        <v>1135</v>
      </c>
    </row>
    <row r="14" spans="1:11" x14ac:dyDescent="0.25">
      <c r="A14" s="1">
        <v>10</v>
      </c>
      <c r="B14" s="1">
        <v>238810</v>
      </c>
      <c r="C14" s="1" t="s">
        <v>153</v>
      </c>
      <c r="D14" s="1" t="s">
        <v>39</v>
      </c>
      <c r="E14" s="8" t="s">
        <v>1234</v>
      </c>
      <c r="F14" s="1" t="s">
        <v>14</v>
      </c>
      <c r="G14" s="1" t="s">
        <v>18</v>
      </c>
      <c r="H14" s="1" t="s">
        <v>16</v>
      </c>
      <c r="I14" s="27">
        <v>125.5</v>
      </c>
      <c r="J14" s="1" t="s">
        <v>1232</v>
      </c>
      <c r="K14" s="1"/>
    </row>
    <row r="15" spans="1:11" x14ac:dyDescent="0.25">
      <c r="A15" s="1">
        <v>11</v>
      </c>
      <c r="B15" s="1">
        <v>278556</v>
      </c>
      <c r="C15" s="1" t="s">
        <v>94</v>
      </c>
      <c r="D15" s="1" t="s">
        <v>116</v>
      </c>
      <c r="E15" s="8" t="s">
        <v>1234</v>
      </c>
      <c r="F15" s="1" t="s">
        <v>14</v>
      </c>
      <c r="G15" s="1" t="s">
        <v>18</v>
      </c>
      <c r="H15" s="1" t="s">
        <v>16</v>
      </c>
      <c r="I15" s="27">
        <v>146.5</v>
      </c>
      <c r="J15" s="1" t="s">
        <v>1232</v>
      </c>
      <c r="K15" s="1" t="s">
        <v>1136</v>
      </c>
    </row>
    <row r="16" spans="1:11" x14ac:dyDescent="0.25">
      <c r="A16" s="1">
        <v>12</v>
      </c>
      <c r="B16" s="1">
        <v>127931</v>
      </c>
      <c r="C16" s="1" t="s">
        <v>491</v>
      </c>
      <c r="D16" s="1" t="s">
        <v>186</v>
      </c>
      <c r="E16" s="8" t="s">
        <v>1234</v>
      </c>
      <c r="F16" s="1" t="s">
        <v>14</v>
      </c>
      <c r="G16" s="1" t="s">
        <v>18</v>
      </c>
      <c r="H16" s="1" t="s">
        <v>16</v>
      </c>
      <c r="I16" s="27">
        <v>167.5</v>
      </c>
      <c r="J16" s="1" t="s">
        <v>1232</v>
      </c>
      <c r="K16" s="1" t="s">
        <v>1137</v>
      </c>
    </row>
    <row r="17" spans="1:11" x14ac:dyDescent="0.25">
      <c r="A17" s="1">
        <v>13</v>
      </c>
      <c r="B17" s="1">
        <v>466550</v>
      </c>
      <c r="C17" s="1" t="s">
        <v>492</v>
      </c>
      <c r="D17" s="1" t="s">
        <v>493</v>
      </c>
      <c r="E17" s="8" t="s">
        <v>1234</v>
      </c>
      <c r="F17" s="1" t="s">
        <v>14</v>
      </c>
      <c r="G17" s="1" t="s">
        <v>18</v>
      </c>
      <c r="H17" s="1" t="s">
        <v>16</v>
      </c>
      <c r="I17" s="27">
        <v>167.5</v>
      </c>
      <c r="J17" s="1" t="s">
        <v>1232</v>
      </c>
      <c r="K17" s="1" t="s">
        <v>1138</v>
      </c>
    </row>
    <row r="18" spans="1:11" x14ac:dyDescent="0.25">
      <c r="A18" s="1">
        <v>14</v>
      </c>
      <c r="B18" s="1">
        <v>208098</v>
      </c>
      <c r="C18" s="1" t="s">
        <v>349</v>
      </c>
      <c r="D18" s="1" t="s">
        <v>146</v>
      </c>
      <c r="E18" s="8" t="s">
        <v>1234</v>
      </c>
      <c r="F18" s="1" t="s">
        <v>14</v>
      </c>
      <c r="G18" s="1" t="s">
        <v>18</v>
      </c>
      <c r="H18" s="1" t="s">
        <v>16</v>
      </c>
      <c r="I18" s="27">
        <v>167.5</v>
      </c>
      <c r="J18" s="1" t="s">
        <v>1232</v>
      </c>
      <c r="K18" s="1" t="s">
        <v>1139</v>
      </c>
    </row>
    <row r="19" spans="1:11" x14ac:dyDescent="0.25">
      <c r="A19" s="1">
        <v>15</v>
      </c>
      <c r="B19" s="1">
        <v>248038</v>
      </c>
      <c r="C19" s="1" t="s">
        <v>587</v>
      </c>
      <c r="D19" s="1" t="s">
        <v>108</v>
      </c>
      <c r="E19" s="8" t="s">
        <v>1234</v>
      </c>
      <c r="F19" s="1" t="s">
        <v>14</v>
      </c>
      <c r="G19" s="1" t="s">
        <v>18</v>
      </c>
      <c r="H19" s="1" t="s">
        <v>16</v>
      </c>
      <c r="I19" s="27">
        <v>125.5</v>
      </c>
      <c r="J19" s="1" t="s">
        <v>1232</v>
      </c>
      <c r="K19" s="1"/>
    </row>
    <row r="20" spans="1:11" x14ac:dyDescent="0.25">
      <c r="A20" s="1">
        <v>16</v>
      </c>
      <c r="B20" s="1">
        <v>292709</v>
      </c>
      <c r="C20" s="1" t="s">
        <v>354</v>
      </c>
      <c r="D20" s="1" t="s">
        <v>62</v>
      </c>
      <c r="E20" s="8" t="s">
        <v>1234</v>
      </c>
      <c r="F20" s="1" t="s">
        <v>14</v>
      </c>
      <c r="G20" s="1" t="s">
        <v>18</v>
      </c>
      <c r="H20" s="1" t="s">
        <v>16</v>
      </c>
      <c r="I20" s="27">
        <v>125.5</v>
      </c>
      <c r="J20" s="1" t="s">
        <v>1232</v>
      </c>
      <c r="K20" s="1"/>
    </row>
    <row r="21" spans="1:11" x14ac:dyDescent="0.25">
      <c r="A21" s="1">
        <v>17</v>
      </c>
      <c r="B21" s="1">
        <v>428351</v>
      </c>
      <c r="C21" s="1" t="s">
        <v>588</v>
      </c>
      <c r="D21" s="1" t="s">
        <v>290</v>
      </c>
      <c r="E21" s="8" t="s">
        <v>1234</v>
      </c>
      <c r="F21" s="1" t="s">
        <v>23</v>
      </c>
      <c r="G21" s="1" t="s">
        <v>18</v>
      </c>
      <c r="H21" s="1" t="s">
        <v>16</v>
      </c>
      <c r="I21" s="27">
        <v>140</v>
      </c>
      <c r="J21" s="1" t="s">
        <v>1232</v>
      </c>
      <c r="K21" s="1"/>
    </row>
    <row r="22" spans="1:11" x14ac:dyDescent="0.25">
      <c r="A22" s="1">
        <v>18</v>
      </c>
      <c r="B22" s="1">
        <v>474969</v>
      </c>
      <c r="C22" s="1" t="s">
        <v>589</v>
      </c>
      <c r="D22" s="1" t="s">
        <v>34</v>
      </c>
      <c r="E22" s="8" t="s">
        <v>1234</v>
      </c>
      <c r="F22" s="1" t="s">
        <v>14</v>
      </c>
      <c r="G22" s="1" t="s">
        <v>18</v>
      </c>
      <c r="H22" s="1" t="s">
        <v>16</v>
      </c>
      <c r="I22" s="27">
        <v>146.5</v>
      </c>
      <c r="J22" s="1" t="s">
        <v>1232</v>
      </c>
      <c r="K22" s="1"/>
    </row>
    <row r="23" spans="1:11" x14ac:dyDescent="0.25">
      <c r="A23" s="1">
        <v>19</v>
      </c>
      <c r="B23" s="1">
        <v>230422</v>
      </c>
      <c r="C23" s="1" t="s">
        <v>494</v>
      </c>
      <c r="D23" s="1" t="s">
        <v>102</v>
      </c>
      <c r="E23" s="8" t="s">
        <v>1234</v>
      </c>
      <c r="F23" s="1" t="s">
        <v>14</v>
      </c>
      <c r="G23" s="1" t="s">
        <v>18</v>
      </c>
      <c r="H23" s="1" t="s">
        <v>16</v>
      </c>
      <c r="I23" s="27">
        <v>125.5</v>
      </c>
      <c r="J23" s="1" t="s">
        <v>1232</v>
      </c>
      <c r="K23" s="1" t="s">
        <v>1140</v>
      </c>
    </row>
    <row r="24" spans="1:11" x14ac:dyDescent="0.25">
      <c r="A24" s="1">
        <v>20</v>
      </c>
      <c r="B24" s="1">
        <v>477528</v>
      </c>
      <c r="C24" s="1" t="s">
        <v>495</v>
      </c>
      <c r="D24" s="1" t="s">
        <v>38</v>
      </c>
      <c r="E24" s="8" t="s">
        <v>1234</v>
      </c>
      <c r="F24" s="1" t="s">
        <v>14</v>
      </c>
      <c r="G24" s="1" t="s">
        <v>18</v>
      </c>
      <c r="H24" s="1" t="s">
        <v>16</v>
      </c>
      <c r="I24" s="27">
        <v>167.5</v>
      </c>
      <c r="J24" s="1" t="s">
        <v>1232</v>
      </c>
      <c r="K24" s="1" t="s">
        <v>1141</v>
      </c>
    </row>
    <row r="25" spans="1:11" x14ac:dyDescent="0.25">
      <c r="A25" s="1">
        <v>21</v>
      </c>
      <c r="B25" s="1">
        <v>360618</v>
      </c>
      <c r="C25" s="1" t="s">
        <v>590</v>
      </c>
      <c r="D25" s="1" t="s">
        <v>591</v>
      </c>
      <c r="E25" s="8" t="s">
        <v>1234</v>
      </c>
      <c r="F25" s="1" t="s">
        <v>14</v>
      </c>
      <c r="G25" s="1" t="s">
        <v>18</v>
      </c>
      <c r="H25" s="1" t="s">
        <v>16</v>
      </c>
      <c r="I25" s="27">
        <v>146.5</v>
      </c>
      <c r="J25" s="1" t="s">
        <v>1232</v>
      </c>
      <c r="K25" s="1"/>
    </row>
    <row r="26" spans="1:11" x14ac:dyDescent="0.25">
      <c r="A26" s="1">
        <v>22</v>
      </c>
      <c r="B26" s="1">
        <v>241853</v>
      </c>
      <c r="C26" s="1" t="s">
        <v>592</v>
      </c>
      <c r="D26" s="1" t="s">
        <v>458</v>
      </c>
      <c r="E26" s="8" t="s">
        <v>1234</v>
      </c>
      <c r="F26" s="1" t="s">
        <v>10</v>
      </c>
      <c r="G26" s="1" t="s">
        <v>18</v>
      </c>
      <c r="H26" s="1" t="s">
        <v>16</v>
      </c>
      <c r="I26" s="27">
        <v>120</v>
      </c>
      <c r="J26" s="1" t="s">
        <v>1232</v>
      </c>
      <c r="K26" s="1"/>
    </row>
    <row r="27" spans="1:11" x14ac:dyDescent="0.25">
      <c r="A27" s="1">
        <v>23</v>
      </c>
      <c r="B27" s="1">
        <v>98210</v>
      </c>
      <c r="C27" s="1" t="s">
        <v>496</v>
      </c>
      <c r="D27" s="1" t="s">
        <v>497</v>
      </c>
      <c r="E27" s="8" t="s">
        <v>1234</v>
      </c>
      <c r="F27" s="1" t="s">
        <v>14</v>
      </c>
      <c r="G27" s="1" t="s">
        <v>18</v>
      </c>
      <c r="H27" s="1" t="s">
        <v>16</v>
      </c>
      <c r="I27" s="27">
        <v>125.5</v>
      </c>
      <c r="J27" s="1" t="s">
        <v>1232</v>
      </c>
      <c r="K27" s="1" t="s">
        <v>1142</v>
      </c>
    </row>
    <row r="28" spans="1:11" x14ac:dyDescent="0.25">
      <c r="A28" s="1">
        <v>24</v>
      </c>
      <c r="B28" s="1">
        <v>322700</v>
      </c>
      <c r="C28" s="1" t="s">
        <v>593</v>
      </c>
      <c r="D28" s="1" t="s">
        <v>594</v>
      </c>
      <c r="E28" s="8" t="s">
        <v>1234</v>
      </c>
      <c r="F28" s="1" t="s">
        <v>14</v>
      </c>
      <c r="G28" s="1" t="s">
        <v>18</v>
      </c>
      <c r="H28" s="1" t="s">
        <v>16</v>
      </c>
      <c r="I28" s="27">
        <v>125.5</v>
      </c>
      <c r="J28" s="1" t="s">
        <v>1232</v>
      </c>
      <c r="K28" s="1"/>
    </row>
    <row r="29" spans="1:11" x14ac:dyDescent="0.25">
      <c r="A29" s="1">
        <v>25</v>
      </c>
      <c r="B29" s="1">
        <v>476488</v>
      </c>
      <c r="C29" s="1" t="s">
        <v>56</v>
      </c>
      <c r="D29" s="1" t="s">
        <v>595</v>
      </c>
      <c r="E29" s="8" t="s">
        <v>1234</v>
      </c>
      <c r="F29" s="1" t="s">
        <v>14</v>
      </c>
      <c r="G29" s="1" t="s">
        <v>18</v>
      </c>
      <c r="H29" s="1" t="s">
        <v>16</v>
      </c>
      <c r="I29" s="27">
        <v>167.5</v>
      </c>
      <c r="J29" s="1" t="s">
        <v>1232</v>
      </c>
      <c r="K29" s="1"/>
    </row>
    <row r="30" spans="1:11" x14ac:dyDescent="0.25">
      <c r="A30" s="1">
        <v>26</v>
      </c>
      <c r="B30" s="1">
        <v>478114</v>
      </c>
      <c r="C30" s="1" t="s">
        <v>596</v>
      </c>
      <c r="D30" s="1" t="s">
        <v>246</v>
      </c>
      <c r="E30" s="8" t="s">
        <v>1234</v>
      </c>
      <c r="F30" s="1" t="s">
        <v>14</v>
      </c>
      <c r="G30" s="1" t="s">
        <v>18</v>
      </c>
      <c r="H30" s="1" t="s">
        <v>16</v>
      </c>
      <c r="I30" s="27">
        <v>167.5</v>
      </c>
      <c r="J30" s="1" t="s">
        <v>1232</v>
      </c>
      <c r="K30" s="1"/>
    </row>
    <row r="31" spans="1:11" x14ac:dyDescent="0.25">
      <c r="A31" s="1">
        <v>27</v>
      </c>
      <c r="B31" s="1">
        <v>238537</v>
      </c>
      <c r="C31" s="1" t="s">
        <v>498</v>
      </c>
      <c r="D31" s="1" t="s">
        <v>43</v>
      </c>
      <c r="E31" s="8" t="s">
        <v>1234</v>
      </c>
      <c r="F31" s="1" t="s">
        <v>14</v>
      </c>
      <c r="G31" s="1" t="s">
        <v>18</v>
      </c>
      <c r="H31" s="1" t="s">
        <v>16</v>
      </c>
      <c r="I31" s="27">
        <v>167.5</v>
      </c>
      <c r="J31" s="1" t="s">
        <v>1232</v>
      </c>
      <c r="K31" s="1" t="s">
        <v>1143</v>
      </c>
    </row>
    <row r="32" spans="1:11" x14ac:dyDescent="0.25">
      <c r="A32" s="1">
        <v>28</v>
      </c>
      <c r="B32" s="1">
        <v>478173</v>
      </c>
      <c r="C32" s="1" t="s">
        <v>56</v>
      </c>
      <c r="D32" s="1" t="s">
        <v>110</v>
      </c>
      <c r="E32" s="8" t="s">
        <v>1234</v>
      </c>
      <c r="F32" s="1" t="s">
        <v>66</v>
      </c>
      <c r="G32" s="1" t="s">
        <v>18</v>
      </c>
      <c r="H32" s="1" t="s">
        <v>16</v>
      </c>
      <c r="I32" s="27">
        <v>160</v>
      </c>
      <c r="J32" s="1" t="s">
        <v>1232</v>
      </c>
      <c r="K32" s="1" t="s">
        <v>1144</v>
      </c>
    </row>
    <row r="33" spans="1:11" x14ac:dyDescent="0.25">
      <c r="A33" s="1">
        <v>29</v>
      </c>
      <c r="B33" s="1">
        <v>69747</v>
      </c>
      <c r="C33" s="1" t="s">
        <v>415</v>
      </c>
      <c r="D33" s="1" t="s">
        <v>597</v>
      </c>
      <c r="E33" s="8" t="s">
        <v>1234</v>
      </c>
      <c r="F33" s="1" t="s">
        <v>14</v>
      </c>
      <c r="G33" s="1" t="s">
        <v>18</v>
      </c>
      <c r="H33" s="1" t="s">
        <v>16</v>
      </c>
      <c r="I33" s="27">
        <v>167.5</v>
      </c>
      <c r="J33" s="1" t="s">
        <v>1232</v>
      </c>
      <c r="K33" s="1"/>
    </row>
    <row r="34" spans="1:11" x14ac:dyDescent="0.25">
      <c r="A34" s="1">
        <v>30</v>
      </c>
      <c r="B34" s="1">
        <v>304988</v>
      </c>
      <c r="C34" s="1" t="s">
        <v>598</v>
      </c>
      <c r="D34" s="1" t="s">
        <v>246</v>
      </c>
      <c r="E34" s="8" t="s">
        <v>1234</v>
      </c>
      <c r="F34" s="1" t="s">
        <v>14</v>
      </c>
      <c r="G34" s="1" t="s">
        <v>18</v>
      </c>
      <c r="H34" s="1" t="s">
        <v>16</v>
      </c>
      <c r="I34" s="27">
        <v>146.5</v>
      </c>
      <c r="J34" s="1" t="s">
        <v>1232</v>
      </c>
      <c r="K34" s="1"/>
    </row>
    <row r="35" spans="1:11" x14ac:dyDescent="0.25">
      <c r="A35" s="1">
        <v>31</v>
      </c>
      <c r="B35" s="1">
        <v>478309</v>
      </c>
      <c r="C35" s="1" t="s">
        <v>56</v>
      </c>
      <c r="D35" s="1" t="s">
        <v>599</v>
      </c>
      <c r="E35" s="8" t="s">
        <v>1234</v>
      </c>
      <c r="F35" s="1" t="s">
        <v>14</v>
      </c>
      <c r="G35" s="1" t="s">
        <v>18</v>
      </c>
      <c r="H35" s="1" t="s">
        <v>16</v>
      </c>
      <c r="I35" s="27">
        <v>167.5</v>
      </c>
      <c r="J35" s="1" t="s">
        <v>1232</v>
      </c>
      <c r="K35" s="1"/>
    </row>
    <row r="36" spans="1:11" x14ac:dyDescent="0.25">
      <c r="A36" s="1">
        <v>32</v>
      </c>
      <c r="B36" s="1">
        <v>478337</v>
      </c>
      <c r="C36" s="1" t="s">
        <v>600</v>
      </c>
      <c r="D36" s="1" t="s">
        <v>62</v>
      </c>
      <c r="E36" s="8" t="s">
        <v>1234</v>
      </c>
      <c r="F36" s="1" t="s">
        <v>14</v>
      </c>
      <c r="G36" s="1" t="s">
        <v>18</v>
      </c>
      <c r="H36" s="1" t="s">
        <v>16</v>
      </c>
      <c r="I36" s="27">
        <v>146.5</v>
      </c>
      <c r="J36" s="1" t="s">
        <v>1232</v>
      </c>
      <c r="K36" s="1"/>
    </row>
    <row r="37" spans="1:11" x14ac:dyDescent="0.25">
      <c r="A37" s="1">
        <v>33</v>
      </c>
      <c r="B37" s="1">
        <v>155631</v>
      </c>
      <c r="C37" s="1" t="s">
        <v>601</v>
      </c>
      <c r="D37" s="1" t="s">
        <v>31</v>
      </c>
      <c r="E37" s="8" t="s">
        <v>1234</v>
      </c>
      <c r="F37" s="1" t="s">
        <v>14</v>
      </c>
      <c r="G37" s="1" t="s">
        <v>18</v>
      </c>
      <c r="H37" s="1" t="s">
        <v>16</v>
      </c>
      <c r="I37" s="27">
        <v>125.5</v>
      </c>
      <c r="J37" s="1" t="s">
        <v>1232</v>
      </c>
      <c r="K37" s="1"/>
    </row>
    <row r="38" spans="1:11" x14ac:dyDescent="0.25">
      <c r="A38" s="1">
        <v>34</v>
      </c>
      <c r="B38" s="1">
        <v>315356</v>
      </c>
      <c r="C38" s="1" t="s">
        <v>63</v>
      </c>
      <c r="D38" s="1" t="s">
        <v>602</v>
      </c>
      <c r="E38" s="8" t="s">
        <v>1234</v>
      </c>
      <c r="F38" s="1" t="s">
        <v>14</v>
      </c>
      <c r="G38" s="1" t="s">
        <v>18</v>
      </c>
      <c r="H38" s="1" t="s">
        <v>16</v>
      </c>
      <c r="I38" s="27">
        <v>125.5</v>
      </c>
      <c r="J38" s="1" t="s">
        <v>1232</v>
      </c>
      <c r="K38" s="1"/>
    </row>
    <row r="39" spans="1:11" x14ac:dyDescent="0.25">
      <c r="A39" s="1">
        <v>35</v>
      </c>
      <c r="B39" s="1">
        <v>460641</v>
      </c>
      <c r="C39" s="1" t="s">
        <v>499</v>
      </c>
      <c r="D39" s="1" t="s">
        <v>337</v>
      </c>
      <c r="E39" s="8" t="s">
        <v>1234</v>
      </c>
      <c r="F39" s="1" t="s">
        <v>14</v>
      </c>
      <c r="G39" s="1" t="s">
        <v>18</v>
      </c>
      <c r="H39" s="1" t="s">
        <v>16</v>
      </c>
      <c r="I39" s="27">
        <v>167.5</v>
      </c>
      <c r="J39" s="1" t="s">
        <v>1232</v>
      </c>
      <c r="K39" s="1" t="s">
        <v>1145</v>
      </c>
    </row>
    <row r="40" spans="1:11" x14ac:dyDescent="0.25">
      <c r="A40" s="1">
        <v>36</v>
      </c>
      <c r="B40" s="1">
        <v>238474</v>
      </c>
      <c r="C40" s="1" t="s">
        <v>603</v>
      </c>
      <c r="D40" s="1" t="s">
        <v>110</v>
      </c>
      <c r="E40" s="8" t="s">
        <v>1234</v>
      </c>
      <c r="F40" s="1" t="s">
        <v>14</v>
      </c>
      <c r="G40" s="1" t="s">
        <v>18</v>
      </c>
      <c r="H40" s="1" t="s">
        <v>16</v>
      </c>
      <c r="I40" s="27">
        <v>146.5</v>
      </c>
      <c r="J40" s="1" t="s">
        <v>1232</v>
      </c>
      <c r="K40" s="1"/>
    </row>
    <row r="41" spans="1:11" x14ac:dyDescent="0.25">
      <c r="A41" s="1">
        <v>37</v>
      </c>
      <c r="B41" s="1">
        <v>356799</v>
      </c>
      <c r="C41" s="1" t="s">
        <v>604</v>
      </c>
      <c r="D41" s="1" t="s">
        <v>299</v>
      </c>
      <c r="E41" s="8" t="s">
        <v>1234</v>
      </c>
      <c r="F41" s="1" t="s">
        <v>14</v>
      </c>
      <c r="G41" s="1" t="s">
        <v>18</v>
      </c>
      <c r="H41" s="1" t="s">
        <v>16</v>
      </c>
      <c r="I41" s="27">
        <v>125.5</v>
      </c>
      <c r="J41" s="1" t="s">
        <v>1232</v>
      </c>
      <c r="K41" s="1"/>
    </row>
    <row r="42" spans="1:11" x14ac:dyDescent="0.25">
      <c r="A42" s="1">
        <v>38</v>
      </c>
      <c r="B42" s="1">
        <v>295312</v>
      </c>
      <c r="C42" s="1" t="s">
        <v>500</v>
      </c>
      <c r="D42" s="1" t="s">
        <v>44</v>
      </c>
      <c r="E42" s="8" t="s">
        <v>1234</v>
      </c>
      <c r="F42" s="1" t="s">
        <v>14</v>
      </c>
      <c r="G42" s="1" t="s">
        <v>18</v>
      </c>
      <c r="H42" s="1" t="s">
        <v>16</v>
      </c>
      <c r="I42" s="27">
        <v>125.5</v>
      </c>
      <c r="J42" s="1" t="s">
        <v>1232</v>
      </c>
      <c r="K42" s="1" t="s">
        <v>1146</v>
      </c>
    </row>
    <row r="43" spans="1:11" x14ac:dyDescent="0.25">
      <c r="A43" s="1">
        <v>39</v>
      </c>
      <c r="B43" s="1">
        <v>298718</v>
      </c>
      <c r="C43" s="1" t="s">
        <v>342</v>
      </c>
      <c r="D43" s="1" t="s">
        <v>344</v>
      </c>
      <c r="E43" s="8" t="s">
        <v>1234</v>
      </c>
      <c r="F43" s="1" t="s">
        <v>14</v>
      </c>
      <c r="G43" s="1" t="s">
        <v>18</v>
      </c>
      <c r="H43" s="1" t="s">
        <v>16</v>
      </c>
      <c r="I43" s="27">
        <v>125.5</v>
      </c>
      <c r="J43" s="1" t="s">
        <v>1232</v>
      </c>
      <c r="K43" s="1"/>
    </row>
    <row r="44" spans="1:11" x14ac:dyDescent="0.25">
      <c r="A44" s="1">
        <v>40</v>
      </c>
      <c r="B44" s="1">
        <v>236113</v>
      </c>
      <c r="C44" s="1" t="s">
        <v>605</v>
      </c>
      <c r="D44" s="1" t="s">
        <v>71</v>
      </c>
      <c r="E44" s="8" t="s">
        <v>1234</v>
      </c>
      <c r="F44" s="1" t="s">
        <v>14</v>
      </c>
      <c r="G44" s="1" t="s">
        <v>18</v>
      </c>
      <c r="H44" s="1" t="s">
        <v>16</v>
      </c>
      <c r="I44" s="27">
        <v>125.5</v>
      </c>
      <c r="J44" s="1" t="s">
        <v>1232</v>
      </c>
      <c r="K44" s="1"/>
    </row>
    <row r="45" spans="1:11" x14ac:dyDescent="0.25">
      <c r="A45" s="1">
        <v>41</v>
      </c>
      <c r="B45" s="1">
        <v>328849</v>
      </c>
      <c r="C45" s="1" t="s">
        <v>606</v>
      </c>
      <c r="D45" s="1" t="s">
        <v>607</v>
      </c>
      <c r="E45" s="8" t="s">
        <v>1234</v>
      </c>
      <c r="F45" s="1" t="s">
        <v>14</v>
      </c>
      <c r="G45" s="1" t="s">
        <v>18</v>
      </c>
      <c r="H45" s="1" t="s">
        <v>16</v>
      </c>
      <c r="I45" s="27">
        <v>167.5</v>
      </c>
      <c r="J45" s="1" t="s">
        <v>1232</v>
      </c>
      <c r="K45" s="1"/>
    </row>
    <row r="46" spans="1:11" x14ac:dyDescent="0.25">
      <c r="A46" s="1">
        <v>42</v>
      </c>
      <c r="B46" s="1">
        <v>288147</v>
      </c>
      <c r="C46" s="1" t="s">
        <v>434</v>
      </c>
      <c r="D46" s="1" t="s">
        <v>152</v>
      </c>
      <c r="E46" s="8" t="s">
        <v>1234</v>
      </c>
      <c r="F46" s="1" t="s">
        <v>14</v>
      </c>
      <c r="G46" s="1" t="s">
        <v>18</v>
      </c>
      <c r="H46" s="1" t="s">
        <v>16</v>
      </c>
      <c r="I46" s="27">
        <v>146.5</v>
      </c>
      <c r="J46" s="1" t="s">
        <v>1232</v>
      </c>
      <c r="K46" s="1" t="s">
        <v>1147</v>
      </c>
    </row>
    <row r="47" spans="1:11" x14ac:dyDescent="0.25">
      <c r="A47" s="1">
        <v>43</v>
      </c>
      <c r="B47" s="1">
        <v>232619</v>
      </c>
      <c r="C47" s="1" t="s">
        <v>501</v>
      </c>
      <c r="D47" s="1" t="s">
        <v>118</v>
      </c>
      <c r="E47" s="8" t="s">
        <v>1234</v>
      </c>
      <c r="F47" s="1" t="s">
        <v>14</v>
      </c>
      <c r="G47" s="1" t="s">
        <v>18</v>
      </c>
      <c r="H47" s="1" t="s">
        <v>16</v>
      </c>
      <c r="I47" s="27">
        <v>167.5</v>
      </c>
      <c r="J47" s="1" t="s">
        <v>1232</v>
      </c>
      <c r="K47" s="1" t="s">
        <v>1148</v>
      </c>
    </row>
    <row r="48" spans="1:11" x14ac:dyDescent="0.25">
      <c r="A48" s="1">
        <v>44</v>
      </c>
      <c r="B48" s="1">
        <v>213341</v>
      </c>
      <c r="C48" s="1" t="s">
        <v>608</v>
      </c>
      <c r="D48" s="1" t="s">
        <v>239</v>
      </c>
      <c r="E48" s="8" t="s">
        <v>1234</v>
      </c>
      <c r="F48" s="1" t="s">
        <v>14</v>
      </c>
      <c r="G48" s="1" t="s">
        <v>18</v>
      </c>
      <c r="H48" s="1" t="s">
        <v>16</v>
      </c>
      <c r="I48" s="27">
        <v>125.5</v>
      </c>
      <c r="J48" s="1" t="s">
        <v>1232</v>
      </c>
      <c r="K48" s="1"/>
    </row>
    <row r="49" spans="1:11" x14ac:dyDescent="0.25">
      <c r="A49" s="1">
        <v>45</v>
      </c>
      <c r="B49" s="1">
        <v>480347</v>
      </c>
      <c r="C49" s="1" t="s">
        <v>502</v>
      </c>
      <c r="D49" s="1" t="s">
        <v>118</v>
      </c>
      <c r="E49" s="8" t="s">
        <v>1234</v>
      </c>
      <c r="F49" s="1" t="s">
        <v>14</v>
      </c>
      <c r="G49" s="1" t="s">
        <v>18</v>
      </c>
      <c r="H49" s="1" t="s">
        <v>16</v>
      </c>
      <c r="I49" s="27">
        <v>146.5</v>
      </c>
      <c r="J49" s="1" t="s">
        <v>1232</v>
      </c>
      <c r="K49" s="1" t="s">
        <v>1149</v>
      </c>
    </row>
    <row r="50" spans="1:11" x14ac:dyDescent="0.25">
      <c r="A50" s="1">
        <v>46</v>
      </c>
      <c r="B50" s="1">
        <v>480412</v>
      </c>
      <c r="C50" s="1" t="s">
        <v>503</v>
      </c>
      <c r="D50" s="1" t="s">
        <v>55</v>
      </c>
      <c r="E50" s="8" t="s">
        <v>1234</v>
      </c>
      <c r="F50" s="1" t="s">
        <v>14</v>
      </c>
      <c r="G50" s="1" t="s">
        <v>18</v>
      </c>
      <c r="H50" s="1" t="s">
        <v>16</v>
      </c>
      <c r="I50" s="27">
        <v>167.5</v>
      </c>
      <c r="J50" s="1" t="s">
        <v>1232</v>
      </c>
      <c r="K50" s="1" t="s">
        <v>1150</v>
      </c>
    </row>
    <row r="51" spans="1:11" x14ac:dyDescent="0.25">
      <c r="A51" s="1">
        <v>47</v>
      </c>
      <c r="B51" s="1">
        <v>260646</v>
      </c>
      <c r="C51" s="1" t="s">
        <v>609</v>
      </c>
      <c r="D51" s="1" t="s">
        <v>33</v>
      </c>
      <c r="E51" s="8" t="s">
        <v>1234</v>
      </c>
      <c r="F51" s="1" t="s">
        <v>14</v>
      </c>
      <c r="G51" s="1" t="s">
        <v>18</v>
      </c>
      <c r="H51" s="1" t="s">
        <v>16</v>
      </c>
      <c r="I51" s="27">
        <v>125.5</v>
      </c>
      <c r="J51" s="1" t="s">
        <v>1232</v>
      </c>
      <c r="K51" s="1"/>
    </row>
    <row r="52" spans="1:11" x14ac:dyDescent="0.25">
      <c r="A52" s="1">
        <v>48</v>
      </c>
      <c r="B52" s="1">
        <v>260532</v>
      </c>
      <c r="C52" s="1" t="s">
        <v>610</v>
      </c>
      <c r="D52" s="1" t="s">
        <v>107</v>
      </c>
      <c r="E52" s="8" t="s">
        <v>1234</v>
      </c>
      <c r="F52" s="1" t="s">
        <v>10</v>
      </c>
      <c r="G52" s="1" t="s">
        <v>18</v>
      </c>
      <c r="H52" s="1" t="s">
        <v>16</v>
      </c>
      <c r="I52" s="27">
        <v>120</v>
      </c>
      <c r="J52" s="1" t="s">
        <v>1232</v>
      </c>
      <c r="K52" s="1"/>
    </row>
    <row r="53" spans="1:11" x14ac:dyDescent="0.25">
      <c r="A53" s="1">
        <v>49</v>
      </c>
      <c r="B53" s="1">
        <v>288744</v>
      </c>
      <c r="C53" s="1" t="s">
        <v>350</v>
      </c>
      <c r="D53" s="1" t="s">
        <v>504</v>
      </c>
      <c r="E53" s="8" t="s">
        <v>1234</v>
      </c>
      <c r="F53" s="1" t="s">
        <v>14</v>
      </c>
      <c r="G53" s="1" t="s">
        <v>18</v>
      </c>
      <c r="H53" s="1" t="s">
        <v>16</v>
      </c>
      <c r="I53" s="27">
        <v>125.5</v>
      </c>
      <c r="J53" s="1" t="s">
        <v>1232</v>
      </c>
      <c r="K53" s="1" t="s">
        <v>1151</v>
      </c>
    </row>
    <row r="54" spans="1:11" x14ac:dyDescent="0.25">
      <c r="A54" s="1">
        <v>50</v>
      </c>
      <c r="B54" s="1">
        <v>480702</v>
      </c>
      <c r="C54" s="1" t="s">
        <v>269</v>
      </c>
      <c r="D54" s="1" t="s">
        <v>611</v>
      </c>
      <c r="E54" s="8" t="s">
        <v>1234</v>
      </c>
      <c r="F54" s="1" t="s">
        <v>14</v>
      </c>
      <c r="G54" s="1" t="s">
        <v>18</v>
      </c>
      <c r="H54" s="1" t="s">
        <v>16</v>
      </c>
      <c r="I54" s="27">
        <v>167.5</v>
      </c>
      <c r="J54" s="1" t="s">
        <v>1232</v>
      </c>
      <c r="K54" s="1"/>
    </row>
    <row r="55" spans="1:11" x14ac:dyDescent="0.25">
      <c r="A55" s="1">
        <v>51</v>
      </c>
      <c r="B55" s="1">
        <v>216471</v>
      </c>
      <c r="C55" s="1" t="s">
        <v>271</v>
      </c>
      <c r="D55" s="1" t="s">
        <v>612</v>
      </c>
      <c r="E55" s="8" t="s">
        <v>1234</v>
      </c>
      <c r="F55" s="1" t="s">
        <v>14</v>
      </c>
      <c r="G55" s="1" t="s">
        <v>18</v>
      </c>
      <c r="H55" s="1" t="s">
        <v>16</v>
      </c>
      <c r="I55" s="27">
        <v>125.5</v>
      </c>
      <c r="J55" s="1" t="s">
        <v>1232</v>
      </c>
      <c r="K55" s="1"/>
    </row>
    <row r="56" spans="1:11" x14ac:dyDescent="0.25">
      <c r="A56" s="1">
        <v>52</v>
      </c>
      <c r="B56" s="1">
        <v>477382</v>
      </c>
      <c r="C56" s="1" t="s">
        <v>613</v>
      </c>
      <c r="D56" s="1" t="s">
        <v>31</v>
      </c>
      <c r="E56" s="8" t="s">
        <v>1234</v>
      </c>
      <c r="F56" s="1" t="s">
        <v>14</v>
      </c>
      <c r="G56" s="1" t="s">
        <v>18</v>
      </c>
      <c r="H56" s="1" t="s">
        <v>16</v>
      </c>
      <c r="I56" s="27">
        <v>146.5</v>
      </c>
      <c r="J56" s="1" t="s">
        <v>1232</v>
      </c>
      <c r="K56" s="1"/>
    </row>
    <row r="57" spans="1:11" x14ac:dyDescent="0.25">
      <c r="A57" s="1">
        <v>53</v>
      </c>
      <c r="B57" s="1">
        <v>242592</v>
      </c>
      <c r="C57" s="1" t="s">
        <v>505</v>
      </c>
      <c r="D57" s="1" t="s">
        <v>506</v>
      </c>
      <c r="E57" s="8" t="s">
        <v>1234</v>
      </c>
      <c r="F57" s="1" t="s">
        <v>14</v>
      </c>
      <c r="G57" s="1" t="s">
        <v>18</v>
      </c>
      <c r="H57" s="1" t="s">
        <v>16</v>
      </c>
      <c r="I57" s="27">
        <v>167.5</v>
      </c>
      <c r="J57" s="1" t="s">
        <v>1232</v>
      </c>
      <c r="K57" s="1" t="s">
        <v>1152</v>
      </c>
    </row>
    <row r="58" spans="1:11" x14ac:dyDescent="0.25">
      <c r="A58" s="1">
        <v>54</v>
      </c>
      <c r="B58" s="1">
        <v>481127</v>
      </c>
      <c r="C58" s="1" t="s">
        <v>614</v>
      </c>
      <c r="D58" s="1" t="s">
        <v>102</v>
      </c>
      <c r="E58" s="8" t="s">
        <v>1234</v>
      </c>
      <c r="F58" s="1" t="s">
        <v>14</v>
      </c>
      <c r="G58" s="1" t="s">
        <v>18</v>
      </c>
      <c r="H58" s="1" t="s">
        <v>16</v>
      </c>
      <c r="I58" s="27">
        <v>167.5</v>
      </c>
      <c r="J58" s="1" t="s">
        <v>1232</v>
      </c>
      <c r="K58" s="1"/>
    </row>
    <row r="59" spans="1:11" x14ac:dyDescent="0.25">
      <c r="A59" s="1">
        <v>55</v>
      </c>
      <c r="B59" s="1">
        <v>150795</v>
      </c>
      <c r="C59" s="1" t="s">
        <v>615</v>
      </c>
      <c r="D59" s="1" t="s">
        <v>246</v>
      </c>
      <c r="E59" s="8" t="s">
        <v>1234</v>
      </c>
      <c r="F59" s="1" t="s">
        <v>10</v>
      </c>
      <c r="G59" s="1" t="s">
        <v>18</v>
      </c>
      <c r="H59" s="1" t="s">
        <v>16</v>
      </c>
      <c r="I59" s="27">
        <v>120</v>
      </c>
      <c r="J59" s="1" t="s">
        <v>1232</v>
      </c>
      <c r="K59" s="1"/>
    </row>
    <row r="60" spans="1:11" x14ac:dyDescent="0.25">
      <c r="A60" s="1">
        <v>56</v>
      </c>
      <c r="B60" s="1">
        <v>474748</v>
      </c>
      <c r="C60" s="1" t="s">
        <v>297</v>
      </c>
      <c r="D60" s="1" t="s">
        <v>616</v>
      </c>
      <c r="E60" s="8" t="s">
        <v>1234</v>
      </c>
      <c r="F60" s="1" t="s">
        <v>14</v>
      </c>
      <c r="G60" s="1" t="s">
        <v>35</v>
      </c>
      <c r="H60" s="1" t="s">
        <v>16</v>
      </c>
      <c r="I60" s="27">
        <v>167.5</v>
      </c>
      <c r="J60" s="1" t="s">
        <v>1232</v>
      </c>
      <c r="K60" s="1"/>
    </row>
    <row r="61" spans="1:11" x14ac:dyDescent="0.25">
      <c r="A61" s="1">
        <v>57</v>
      </c>
      <c r="B61" s="1">
        <v>204760</v>
      </c>
      <c r="C61" s="1" t="s">
        <v>283</v>
      </c>
      <c r="D61" s="1" t="s">
        <v>40</v>
      </c>
      <c r="E61" s="8" t="s">
        <v>1234</v>
      </c>
      <c r="F61" s="1" t="s">
        <v>14</v>
      </c>
      <c r="G61" s="1" t="s">
        <v>35</v>
      </c>
      <c r="H61" s="1" t="s">
        <v>16</v>
      </c>
      <c r="I61" s="27">
        <v>125.5</v>
      </c>
      <c r="J61" s="1" t="s">
        <v>1232</v>
      </c>
      <c r="K61" s="1"/>
    </row>
    <row r="62" spans="1:11" x14ac:dyDescent="0.25">
      <c r="A62" s="1">
        <v>58</v>
      </c>
      <c r="B62" s="1">
        <v>323297</v>
      </c>
      <c r="C62" s="1" t="s">
        <v>58</v>
      </c>
      <c r="D62" s="1" t="s">
        <v>214</v>
      </c>
      <c r="E62" s="8" t="s">
        <v>1234</v>
      </c>
      <c r="F62" s="1" t="s">
        <v>14</v>
      </c>
      <c r="G62" s="1" t="s">
        <v>35</v>
      </c>
      <c r="H62" s="1" t="s">
        <v>16</v>
      </c>
      <c r="I62" s="27">
        <v>125.5</v>
      </c>
      <c r="J62" s="1" t="s">
        <v>1232</v>
      </c>
      <c r="K62" s="1"/>
    </row>
    <row r="63" spans="1:11" x14ac:dyDescent="0.25">
      <c r="A63" s="1">
        <v>59</v>
      </c>
      <c r="B63" s="1">
        <v>474633</v>
      </c>
      <c r="C63" s="1" t="s">
        <v>617</v>
      </c>
      <c r="D63" s="1" t="s">
        <v>109</v>
      </c>
      <c r="E63" s="8" t="s">
        <v>1234</v>
      </c>
      <c r="F63" s="1" t="s">
        <v>14</v>
      </c>
      <c r="G63" s="1" t="s">
        <v>35</v>
      </c>
      <c r="H63" s="1" t="s">
        <v>16</v>
      </c>
      <c r="I63" s="27">
        <v>167.5</v>
      </c>
      <c r="J63" s="1" t="s">
        <v>1232</v>
      </c>
      <c r="K63" s="1"/>
    </row>
    <row r="64" spans="1:11" x14ac:dyDescent="0.25">
      <c r="A64" s="1">
        <v>60</v>
      </c>
      <c r="B64" s="1">
        <v>278463</v>
      </c>
      <c r="C64" s="1" t="s">
        <v>618</v>
      </c>
      <c r="D64" s="1" t="s">
        <v>619</v>
      </c>
      <c r="E64" s="8" t="s">
        <v>1234</v>
      </c>
      <c r="F64" s="1" t="s">
        <v>14</v>
      </c>
      <c r="G64" s="1" t="s">
        <v>35</v>
      </c>
      <c r="H64" s="1" t="s">
        <v>16</v>
      </c>
      <c r="I64" s="27">
        <v>125.5</v>
      </c>
      <c r="J64" s="1" t="s">
        <v>1232</v>
      </c>
      <c r="K64" s="1"/>
    </row>
    <row r="65" spans="1:11" x14ac:dyDescent="0.25">
      <c r="A65" s="1">
        <v>61</v>
      </c>
      <c r="B65" s="1">
        <v>304992</v>
      </c>
      <c r="C65" s="1" t="s">
        <v>507</v>
      </c>
      <c r="D65" s="1" t="s">
        <v>28</v>
      </c>
      <c r="E65" s="8" t="s">
        <v>1234</v>
      </c>
      <c r="F65" s="1" t="s">
        <v>14</v>
      </c>
      <c r="G65" s="1" t="s">
        <v>35</v>
      </c>
      <c r="H65" s="1" t="s">
        <v>16</v>
      </c>
      <c r="I65" s="27">
        <v>146.5</v>
      </c>
      <c r="J65" s="1" t="s">
        <v>1232</v>
      </c>
      <c r="K65" s="1" t="s">
        <v>1153</v>
      </c>
    </row>
    <row r="66" spans="1:11" x14ac:dyDescent="0.25">
      <c r="A66" s="1">
        <v>62</v>
      </c>
      <c r="B66" s="1">
        <v>291963</v>
      </c>
      <c r="C66" s="1" t="s">
        <v>52</v>
      </c>
      <c r="D66" s="1" t="s">
        <v>38</v>
      </c>
      <c r="E66" s="8" t="s">
        <v>1234</v>
      </c>
      <c r="F66" s="1" t="s">
        <v>14</v>
      </c>
      <c r="G66" s="1" t="s">
        <v>35</v>
      </c>
      <c r="H66" s="1" t="s">
        <v>16</v>
      </c>
      <c r="I66" s="27">
        <v>125.5</v>
      </c>
      <c r="J66" s="1" t="s">
        <v>1232</v>
      </c>
      <c r="K66" s="1"/>
    </row>
    <row r="67" spans="1:11" x14ac:dyDescent="0.25">
      <c r="A67" s="1">
        <v>63</v>
      </c>
      <c r="B67" s="1">
        <v>281330</v>
      </c>
      <c r="C67" s="1" t="s">
        <v>620</v>
      </c>
      <c r="D67" s="1" t="s">
        <v>45</v>
      </c>
      <c r="E67" s="8" t="s">
        <v>1234</v>
      </c>
      <c r="F67" s="1" t="s">
        <v>10</v>
      </c>
      <c r="G67" s="1" t="s">
        <v>35</v>
      </c>
      <c r="H67" s="1" t="s">
        <v>16</v>
      </c>
      <c r="I67" s="27">
        <v>140</v>
      </c>
      <c r="J67" s="1" t="s">
        <v>1232</v>
      </c>
      <c r="K67" s="1"/>
    </row>
    <row r="68" spans="1:11" x14ac:dyDescent="0.25">
      <c r="A68" s="1">
        <v>64</v>
      </c>
      <c r="B68" s="1">
        <v>221064</v>
      </c>
      <c r="C68" s="1" t="s">
        <v>508</v>
      </c>
      <c r="D68" s="1" t="s">
        <v>163</v>
      </c>
      <c r="E68" s="8" t="s">
        <v>1234</v>
      </c>
      <c r="F68" s="1" t="s">
        <v>14</v>
      </c>
      <c r="G68" s="1" t="s">
        <v>35</v>
      </c>
      <c r="H68" s="1" t="s">
        <v>16</v>
      </c>
      <c r="I68" s="27">
        <v>125.5</v>
      </c>
      <c r="J68" s="1" t="s">
        <v>1232</v>
      </c>
      <c r="K68" s="1" t="s">
        <v>1154</v>
      </c>
    </row>
    <row r="69" spans="1:11" x14ac:dyDescent="0.25">
      <c r="A69" s="1">
        <v>65</v>
      </c>
      <c r="B69" s="1">
        <v>275888</v>
      </c>
      <c r="C69" s="1" t="s">
        <v>510</v>
      </c>
      <c r="D69" s="1" t="s">
        <v>264</v>
      </c>
      <c r="E69" s="8" t="s">
        <v>1234</v>
      </c>
      <c r="F69" s="1" t="s">
        <v>14</v>
      </c>
      <c r="G69" s="1" t="s">
        <v>35</v>
      </c>
      <c r="H69" s="1" t="s">
        <v>16</v>
      </c>
      <c r="I69" s="27">
        <v>167.5</v>
      </c>
      <c r="J69" s="1" t="s">
        <v>1232</v>
      </c>
      <c r="K69" s="1"/>
    </row>
    <row r="70" spans="1:11" x14ac:dyDescent="0.25">
      <c r="A70" s="1">
        <v>66</v>
      </c>
      <c r="B70" s="1">
        <v>480332</v>
      </c>
      <c r="C70" s="1" t="s">
        <v>621</v>
      </c>
      <c r="D70" s="1" t="s">
        <v>81</v>
      </c>
      <c r="E70" s="8" t="s">
        <v>1234</v>
      </c>
      <c r="F70" s="1" t="s">
        <v>14</v>
      </c>
      <c r="G70" s="1" t="s">
        <v>35</v>
      </c>
      <c r="H70" s="1" t="s">
        <v>16</v>
      </c>
      <c r="I70" s="27">
        <v>167.5</v>
      </c>
      <c r="J70" s="1" t="s">
        <v>1232</v>
      </c>
      <c r="K70" s="1"/>
    </row>
    <row r="71" spans="1:11" x14ac:dyDescent="0.25">
      <c r="A71" s="1">
        <v>67</v>
      </c>
      <c r="B71" s="1">
        <v>480775</v>
      </c>
      <c r="C71" s="1" t="s">
        <v>94</v>
      </c>
      <c r="D71" s="1" t="s">
        <v>591</v>
      </c>
      <c r="E71" s="8" t="s">
        <v>1234</v>
      </c>
      <c r="F71" s="1" t="s">
        <v>14</v>
      </c>
      <c r="G71" s="1" t="s">
        <v>35</v>
      </c>
      <c r="H71" s="1" t="s">
        <v>16</v>
      </c>
      <c r="I71" s="27">
        <v>146.5</v>
      </c>
      <c r="J71" s="1" t="s">
        <v>1232</v>
      </c>
      <c r="K71" s="1"/>
    </row>
    <row r="72" spans="1:11" x14ac:dyDescent="0.25">
      <c r="A72" s="1">
        <v>68</v>
      </c>
      <c r="B72" s="1">
        <v>282069</v>
      </c>
      <c r="C72" s="1" t="s">
        <v>509</v>
      </c>
      <c r="D72" s="1" t="s">
        <v>29</v>
      </c>
      <c r="E72" s="8" t="s">
        <v>1234</v>
      </c>
      <c r="F72" s="1" t="s">
        <v>14</v>
      </c>
      <c r="G72" s="1" t="s">
        <v>35</v>
      </c>
      <c r="H72" s="1" t="s">
        <v>16</v>
      </c>
      <c r="I72" s="27">
        <v>125.5</v>
      </c>
      <c r="J72" s="1" t="s">
        <v>1232</v>
      </c>
      <c r="K72" s="1" t="s">
        <v>1155</v>
      </c>
    </row>
    <row r="73" spans="1:11" x14ac:dyDescent="0.25">
      <c r="A73" s="1">
        <v>69</v>
      </c>
      <c r="B73" s="1">
        <v>481213</v>
      </c>
      <c r="C73" s="1" t="s">
        <v>622</v>
      </c>
      <c r="D73" s="1" t="s">
        <v>268</v>
      </c>
      <c r="E73" s="8" t="s">
        <v>1234</v>
      </c>
      <c r="F73" s="1" t="s">
        <v>14</v>
      </c>
      <c r="G73" s="1" t="s">
        <v>35</v>
      </c>
      <c r="H73" s="1" t="s">
        <v>16</v>
      </c>
      <c r="I73" s="27">
        <v>167.5</v>
      </c>
      <c r="J73" s="1" t="s">
        <v>1232</v>
      </c>
      <c r="K73" s="1"/>
    </row>
    <row r="74" spans="1:11" x14ac:dyDescent="0.25">
      <c r="A74" s="1">
        <v>70</v>
      </c>
      <c r="B74" s="1">
        <v>470817</v>
      </c>
      <c r="C74" s="1" t="s">
        <v>623</v>
      </c>
      <c r="D74" s="1" t="s">
        <v>91</v>
      </c>
      <c r="E74" s="8" t="s">
        <v>1234</v>
      </c>
      <c r="F74" s="1" t="s">
        <v>14</v>
      </c>
      <c r="G74" s="1" t="s">
        <v>35</v>
      </c>
      <c r="H74" s="1" t="s">
        <v>16</v>
      </c>
      <c r="I74" s="27">
        <v>125.5</v>
      </c>
      <c r="J74" s="1" t="s">
        <v>1232</v>
      </c>
      <c r="K74" s="1"/>
    </row>
    <row r="75" spans="1:11" x14ac:dyDescent="0.25">
      <c r="A75" s="1">
        <v>71</v>
      </c>
      <c r="B75" s="1">
        <v>283462</v>
      </c>
      <c r="C75" s="1" t="s">
        <v>510</v>
      </c>
      <c r="D75" s="1" t="s">
        <v>286</v>
      </c>
      <c r="E75" s="8" t="s">
        <v>1234</v>
      </c>
      <c r="F75" s="1" t="s">
        <v>14</v>
      </c>
      <c r="G75" s="1" t="s">
        <v>35</v>
      </c>
      <c r="H75" s="1" t="s">
        <v>16</v>
      </c>
      <c r="I75" s="27">
        <v>125.5</v>
      </c>
      <c r="J75" s="1" t="s">
        <v>1232</v>
      </c>
      <c r="K75" s="1" t="s">
        <v>1156</v>
      </c>
    </row>
    <row r="76" spans="1:11" x14ac:dyDescent="0.25">
      <c r="A76" s="1">
        <v>72</v>
      </c>
      <c r="B76" s="1">
        <v>476478</v>
      </c>
      <c r="C76" s="1" t="s">
        <v>511</v>
      </c>
      <c r="D76" s="1" t="s">
        <v>512</v>
      </c>
      <c r="E76" s="8" t="s">
        <v>1234</v>
      </c>
      <c r="F76" s="1" t="s">
        <v>14</v>
      </c>
      <c r="G76" s="1" t="s">
        <v>15</v>
      </c>
      <c r="H76" s="1" t="s">
        <v>16</v>
      </c>
      <c r="I76" s="27">
        <v>167.5</v>
      </c>
      <c r="J76" s="1" t="s">
        <v>1232</v>
      </c>
      <c r="K76" s="1" t="s">
        <v>1157</v>
      </c>
    </row>
    <row r="77" spans="1:11" x14ac:dyDescent="0.25">
      <c r="A77" s="1">
        <v>73</v>
      </c>
      <c r="B77" s="1">
        <v>289688</v>
      </c>
      <c r="C77" s="1" t="s">
        <v>624</v>
      </c>
      <c r="D77" s="1" t="s">
        <v>625</v>
      </c>
      <c r="E77" s="8" t="s">
        <v>1234</v>
      </c>
      <c r="F77" s="1" t="s">
        <v>14</v>
      </c>
      <c r="G77" s="1" t="s">
        <v>15</v>
      </c>
      <c r="H77" s="1" t="s">
        <v>16</v>
      </c>
      <c r="I77" s="27">
        <v>146.5</v>
      </c>
      <c r="J77" s="1" t="s">
        <v>1232</v>
      </c>
      <c r="K77" s="1"/>
    </row>
    <row r="78" spans="1:11" x14ac:dyDescent="0.25">
      <c r="A78" s="1">
        <v>74</v>
      </c>
      <c r="B78" s="1">
        <v>476041</v>
      </c>
      <c r="C78" s="1" t="s">
        <v>415</v>
      </c>
      <c r="D78" s="1" t="s">
        <v>17</v>
      </c>
      <c r="E78" s="8" t="s">
        <v>1234</v>
      </c>
      <c r="F78" s="1" t="s">
        <v>14</v>
      </c>
      <c r="G78" s="1" t="s">
        <v>15</v>
      </c>
      <c r="H78" s="1" t="s">
        <v>16</v>
      </c>
      <c r="I78" s="27">
        <v>125.5</v>
      </c>
      <c r="J78" s="1" t="s">
        <v>1232</v>
      </c>
      <c r="K78" s="1"/>
    </row>
    <row r="79" spans="1:11" x14ac:dyDescent="0.25">
      <c r="A79" s="1">
        <v>75</v>
      </c>
      <c r="B79" s="1">
        <v>319771</v>
      </c>
      <c r="C79" s="1" t="s">
        <v>513</v>
      </c>
      <c r="D79" s="1" t="s">
        <v>514</v>
      </c>
      <c r="E79" s="8" t="s">
        <v>1234</v>
      </c>
      <c r="F79" s="1" t="s">
        <v>14</v>
      </c>
      <c r="G79" s="1" t="s">
        <v>15</v>
      </c>
      <c r="H79" s="1" t="s">
        <v>16</v>
      </c>
      <c r="I79" s="27">
        <v>125.5</v>
      </c>
      <c r="J79" s="1" t="s">
        <v>1232</v>
      </c>
      <c r="K79" s="1" t="s">
        <v>1158</v>
      </c>
    </row>
    <row r="80" spans="1:11" x14ac:dyDescent="0.25">
      <c r="A80" s="1">
        <v>76</v>
      </c>
      <c r="B80" s="1">
        <v>476705</v>
      </c>
      <c r="C80" s="1" t="s">
        <v>90</v>
      </c>
      <c r="D80" s="1" t="s">
        <v>302</v>
      </c>
      <c r="E80" s="8" t="s">
        <v>1234</v>
      </c>
      <c r="F80" s="1" t="s">
        <v>14</v>
      </c>
      <c r="G80" s="1" t="s">
        <v>15</v>
      </c>
      <c r="H80" s="1" t="s">
        <v>16</v>
      </c>
      <c r="I80" s="27">
        <v>146.5</v>
      </c>
      <c r="J80" s="1" t="s">
        <v>1232</v>
      </c>
      <c r="K80" s="1"/>
    </row>
    <row r="81" spans="1:11" x14ac:dyDescent="0.25">
      <c r="A81" s="1">
        <v>77</v>
      </c>
      <c r="B81" s="1">
        <v>240224</v>
      </c>
      <c r="C81" s="1" t="s">
        <v>515</v>
      </c>
      <c r="D81" s="1" t="s">
        <v>516</v>
      </c>
      <c r="E81" s="8" t="s">
        <v>1234</v>
      </c>
      <c r="F81" s="1" t="s">
        <v>14</v>
      </c>
      <c r="G81" s="1" t="s">
        <v>15</v>
      </c>
      <c r="H81" s="1" t="s">
        <v>16</v>
      </c>
      <c r="I81" s="27">
        <v>167.5</v>
      </c>
      <c r="J81" s="1" t="s">
        <v>1232</v>
      </c>
      <c r="K81" s="1" t="s">
        <v>1159</v>
      </c>
    </row>
    <row r="82" spans="1:11" x14ac:dyDescent="0.25">
      <c r="A82" s="1">
        <v>78</v>
      </c>
      <c r="B82" s="1">
        <v>476364</v>
      </c>
      <c r="C82" s="1" t="s">
        <v>626</v>
      </c>
      <c r="D82" s="1" t="s">
        <v>627</v>
      </c>
      <c r="E82" s="8" t="s">
        <v>1234</v>
      </c>
      <c r="F82" s="1" t="s">
        <v>14</v>
      </c>
      <c r="G82" s="1" t="s">
        <v>15</v>
      </c>
      <c r="H82" s="1" t="s">
        <v>16</v>
      </c>
      <c r="I82" s="27">
        <v>167.5</v>
      </c>
      <c r="J82" s="1" t="s">
        <v>1232</v>
      </c>
      <c r="K82" s="1"/>
    </row>
    <row r="83" spans="1:11" x14ac:dyDescent="0.25">
      <c r="A83" s="1">
        <v>79</v>
      </c>
      <c r="B83" s="1">
        <v>477624</v>
      </c>
      <c r="C83" s="1" t="s">
        <v>517</v>
      </c>
      <c r="D83" s="1" t="s">
        <v>518</v>
      </c>
      <c r="E83" s="8" t="s">
        <v>1234</v>
      </c>
      <c r="F83" s="1" t="s">
        <v>14</v>
      </c>
      <c r="G83" s="1" t="s">
        <v>15</v>
      </c>
      <c r="H83" s="1" t="s">
        <v>16</v>
      </c>
      <c r="I83" s="27">
        <v>125.5</v>
      </c>
      <c r="J83" s="1" t="s">
        <v>1232</v>
      </c>
      <c r="K83" s="1" t="s">
        <v>1160</v>
      </c>
    </row>
    <row r="84" spans="1:11" x14ac:dyDescent="0.25">
      <c r="A84" s="1">
        <v>80</v>
      </c>
      <c r="B84" s="1">
        <v>304060</v>
      </c>
      <c r="C84" s="1" t="s">
        <v>628</v>
      </c>
      <c r="D84" s="1" t="s">
        <v>38</v>
      </c>
      <c r="E84" s="8" t="s">
        <v>1234</v>
      </c>
      <c r="F84" s="1" t="s">
        <v>14</v>
      </c>
      <c r="G84" s="1" t="s">
        <v>15</v>
      </c>
      <c r="H84" s="1" t="s">
        <v>16</v>
      </c>
      <c r="I84" s="27">
        <v>125.5</v>
      </c>
      <c r="J84" s="1" t="s">
        <v>1232</v>
      </c>
      <c r="K84" s="1"/>
    </row>
    <row r="85" spans="1:11" x14ac:dyDescent="0.25">
      <c r="A85" s="1">
        <v>81</v>
      </c>
      <c r="B85" s="1">
        <v>292368</v>
      </c>
      <c r="C85" s="1" t="s">
        <v>629</v>
      </c>
      <c r="D85" s="1" t="s">
        <v>630</v>
      </c>
      <c r="E85" s="8" t="s">
        <v>1234</v>
      </c>
      <c r="F85" s="1" t="s">
        <v>14</v>
      </c>
      <c r="G85" s="1" t="s">
        <v>15</v>
      </c>
      <c r="H85" s="1" t="s">
        <v>16</v>
      </c>
      <c r="I85" s="27">
        <v>125.5</v>
      </c>
      <c r="J85" s="1" t="s">
        <v>1232</v>
      </c>
      <c r="K85" s="1"/>
    </row>
    <row r="86" spans="1:11" x14ac:dyDescent="0.25">
      <c r="A86" s="1">
        <v>82</v>
      </c>
      <c r="B86" s="1">
        <v>319448</v>
      </c>
      <c r="C86" s="1" t="s">
        <v>251</v>
      </c>
      <c r="D86" s="1" t="s">
        <v>519</v>
      </c>
      <c r="E86" s="8" t="s">
        <v>1234</v>
      </c>
      <c r="F86" s="1" t="s">
        <v>14</v>
      </c>
      <c r="G86" s="1" t="s">
        <v>15</v>
      </c>
      <c r="H86" s="1" t="s">
        <v>16</v>
      </c>
      <c r="I86" s="27">
        <v>146.5</v>
      </c>
      <c r="J86" s="1" t="s">
        <v>1232</v>
      </c>
      <c r="K86" s="1" t="s">
        <v>1161</v>
      </c>
    </row>
    <row r="87" spans="1:11" x14ac:dyDescent="0.25">
      <c r="A87" s="1">
        <v>83</v>
      </c>
      <c r="B87" s="1">
        <v>338412</v>
      </c>
      <c r="C87" s="1" t="s">
        <v>631</v>
      </c>
      <c r="D87" s="1" t="s">
        <v>39</v>
      </c>
      <c r="E87" s="8" t="s">
        <v>1234</v>
      </c>
      <c r="F87" s="1" t="s">
        <v>14</v>
      </c>
      <c r="G87" s="1" t="s">
        <v>15</v>
      </c>
      <c r="H87" s="1" t="s">
        <v>16</v>
      </c>
      <c r="I87" s="27">
        <v>146.5</v>
      </c>
      <c r="J87" s="1" t="s">
        <v>1232</v>
      </c>
      <c r="K87" s="1"/>
    </row>
    <row r="88" spans="1:11" x14ac:dyDescent="0.25">
      <c r="A88" s="1">
        <v>84</v>
      </c>
      <c r="B88" s="1">
        <v>346219</v>
      </c>
      <c r="C88" s="1" t="s">
        <v>632</v>
      </c>
      <c r="D88" s="1" t="s">
        <v>633</v>
      </c>
      <c r="E88" s="8" t="s">
        <v>1234</v>
      </c>
      <c r="F88" s="1" t="s">
        <v>14</v>
      </c>
      <c r="G88" s="1" t="s">
        <v>15</v>
      </c>
      <c r="H88" s="1" t="s">
        <v>16</v>
      </c>
      <c r="I88" s="27">
        <v>146.5</v>
      </c>
      <c r="J88" s="1" t="s">
        <v>1232</v>
      </c>
      <c r="K88" s="1"/>
    </row>
    <row r="89" spans="1:11" x14ac:dyDescent="0.25">
      <c r="A89" s="1">
        <v>85</v>
      </c>
      <c r="B89" s="1">
        <v>475157</v>
      </c>
      <c r="C89" s="1" t="s">
        <v>634</v>
      </c>
      <c r="D89" s="1" t="s">
        <v>82</v>
      </c>
      <c r="E89" s="8" t="s">
        <v>1234</v>
      </c>
      <c r="F89" s="1" t="s">
        <v>14</v>
      </c>
      <c r="G89" s="1" t="s">
        <v>22</v>
      </c>
      <c r="H89" s="1" t="s">
        <v>16</v>
      </c>
      <c r="I89" s="27">
        <v>167.5</v>
      </c>
      <c r="J89" s="1" t="s">
        <v>1232</v>
      </c>
      <c r="K89" s="1"/>
    </row>
    <row r="90" spans="1:11" x14ac:dyDescent="0.25">
      <c r="A90" s="1">
        <v>86</v>
      </c>
      <c r="B90" s="1">
        <v>476275</v>
      </c>
      <c r="C90" s="1" t="s">
        <v>520</v>
      </c>
      <c r="D90" s="1" t="s">
        <v>48</v>
      </c>
      <c r="E90" s="8" t="s">
        <v>1234</v>
      </c>
      <c r="F90" s="1" t="s">
        <v>14</v>
      </c>
      <c r="G90" s="1" t="s">
        <v>22</v>
      </c>
      <c r="H90" s="1" t="s">
        <v>16</v>
      </c>
      <c r="I90" s="27">
        <v>146.5</v>
      </c>
      <c r="J90" s="1" t="s">
        <v>1232</v>
      </c>
      <c r="K90" s="1" t="s">
        <v>1162</v>
      </c>
    </row>
    <row r="91" spans="1:11" x14ac:dyDescent="0.25">
      <c r="A91" s="1">
        <v>87</v>
      </c>
      <c r="B91" s="1">
        <v>379979</v>
      </c>
      <c r="C91" s="1" t="s">
        <v>635</v>
      </c>
      <c r="D91" s="1" t="s">
        <v>69</v>
      </c>
      <c r="E91" s="8" t="s">
        <v>1234</v>
      </c>
      <c r="F91" s="1" t="s">
        <v>14</v>
      </c>
      <c r="G91" s="1" t="s">
        <v>22</v>
      </c>
      <c r="H91" s="1" t="s">
        <v>16</v>
      </c>
      <c r="I91" s="27">
        <v>167.5</v>
      </c>
      <c r="J91" s="1" t="s">
        <v>1232</v>
      </c>
      <c r="K91" s="1"/>
    </row>
    <row r="92" spans="1:11" x14ac:dyDescent="0.25">
      <c r="A92" s="1">
        <v>88</v>
      </c>
      <c r="B92" s="1">
        <v>339626</v>
      </c>
      <c r="C92" s="1" t="s">
        <v>636</v>
      </c>
      <c r="D92" s="1" t="s">
        <v>77</v>
      </c>
      <c r="E92" s="8" t="s">
        <v>1234</v>
      </c>
      <c r="F92" s="1" t="s">
        <v>14</v>
      </c>
      <c r="G92" s="1" t="s">
        <v>22</v>
      </c>
      <c r="H92" s="1" t="s">
        <v>16</v>
      </c>
      <c r="I92" s="27">
        <v>125.5</v>
      </c>
      <c r="J92" s="1" t="s">
        <v>1232</v>
      </c>
      <c r="K92" s="1"/>
    </row>
    <row r="93" spans="1:11" x14ac:dyDescent="0.25">
      <c r="A93" s="1">
        <v>89</v>
      </c>
      <c r="B93" s="1">
        <v>372747</v>
      </c>
      <c r="C93" s="1" t="s">
        <v>637</v>
      </c>
      <c r="D93" s="1" t="s">
        <v>638</v>
      </c>
      <c r="E93" s="8" t="s">
        <v>1234</v>
      </c>
      <c r="F93" s="1" t="s">
        <v>14</v>
      </c>
      <c r="G93" s="1" t="s">
        <v>22</v>
      </c>
      <c r="H93" s="1" t="s">
        <v>16</v>
      </c>
      <c r="I93" s="27">
        <v>146.5</v>
      </c>
      <c r="J93" s="1" t="s">
        <v>1232</v>
      </c>
      <c r="K93" s="1"/>
    </row>
    <row r="94" spans="1:11" x14ac:dyDescent="0.25">
      <c r="A94" s="1">
        <v>90</v>
      </c>
      <c r="B94" s="1">
        <v>351838</v>
      </c>
      <c r="C94" s="1" t="s">
        <v>639</v>
      </c>
      <c r="D94" s="1" t="s">
        <v>640</v>
      </c>
      <c r="E94" s="8" t="s">
        <v>1234</v>
      </c>
      <c r="F94" s="1" t="s">
        <v>14</v>
      </c>
      <c r="G94" s="1" t="s">
        <v>22</v>
      </c>
      <c r="H94" s="1" t="s">
        <v>16</v>
      </c>
      <c r="I94" s="27">
        <v>146.5</v>
      </c>
      <c r="J94" s="1" t="s">
        <v>1232</v>
      </c>
      <c r="K94" s="1"/>
    </row>
    <row r="95" spans="1:11" x14ac:dyDescent="0.25">
      <c r="A95" s="1">
        <v>91</v>
      </c>
      <c r="B95" s="1">
        <v>413551</v>
      </c>
      <c r="C95" s="1" t="s">
        <v>641</v>
      </c>
      <c r="D95" s="1" t="s">
        <v>554</v>
      </c>
      <c r="E95" s="8" t="s">
        <v>1234</v>
      </c>
      <c r="F95" s="1" t="s">
        <v>14</v>
      </c>
      <c r="G95" s="1" t="s">
        <v>22</v>
      </c>
      <c r="H95" s="1" t="s">
        <v>16</v>
      </c>
      <c r="I95" s="27">
        <v>146.5</v>
      </c>
      <c r="J95" s="1" t="s">
        <v>1232</v>
      </c>
      <c r="K95" s="1"/>
    </row>
    <row r="96" spans="1:11" x14ac:dyDescent="0.25">
      <c r="A96" s="1">
        <v>92</v>
      </c>
      <c r="B96" s="1">
        <v>389246</v>
      </c>
      <c r="C96" s="1" t="s">
        <v>642</v>
      </c>
      <c r="D96" s="1" t="s">
        <v>82</v>
      </c>
      <c r="E96" s="8" t="s">
        <v>1234</v>
      </c>
      <c r="F96" s="1" t="s">
        <v>14</v>
      </c>
      <c r="G96" s="1" t="s">
        <v>22</v>
      </c>
      <c r="H96" s="1" t="s">
        <v>16</v>
      </c>
      <c r="I96" s="27">
        <v>167.5</v>
      </c>
      <c r="J96" s="1" t="s">
        <v>1232</v>
      </c>
      <c r="K96" s="1"/>
    </row>
    <row r="97" spans="1:11" x14ac:dyDescent="0.25">
      <c r="A97" s="1">
        <v>93</v>
      </c>
      <c r="B97" s="1">
        <v>399295</v>
      </c>
      <c r="C97" s="1" t="s">
        <v>643</v>
      </c>
      <c r="D97" s="1" t="s">
        <v>554</v>
      </c>
      <c r="E97" s="8" t="s">
        <v>1234</v>
      </c>
      <c r="F97" s="1" t="s">
        <v>14</v>
      </c>
      <c r="G97" s="1" t="s">
        <v>22</v>
      </c>
      <c r="H97" s="1" t="s">
        <v>16</v>
      </c>
      <c r="I97" s="27">
        <v>125.5</v>
      </c>
      <c r="J97" s="1" t="s">
        <v>1232</v>
      </c>
      <c r="K97" s="1"/>
    </row>
    <row r="98" spans="1:11" x14ac:dyDescent="0.25">
      <c r="A98" s="1">
        <v>94</v>
      </c>
      <c r="B98" s="1">
        <v>384971</v>
      </c>
      <c r="C98" s="1" t="s">
        <v>70</v>
      </c>
      <c r="D98" s="1" t="s">
        <v>53</v>
      </c>
      <c r="E98" s="8" t="s">
        <v>1234</v>
      </c>
      <c r="F98" s="1" t="s">
        <v>14</v>
      </c>
      <c r="G98" s="1" t="s">
        <v>22</v>
      </c>
      <c r="H98" s="1" t="s">
        <v>16</v>
      </c>
      <c r="I98" s="27">
        <v>167.5</v>
      </c>
      <c r="J98" s="1" t="s">
        <v>1232</v>
      </c>
      <c r="K98" s="1"/>
    </row>
    <row r="99" spans="1:11" x14ac:dyDescent="0.25">
      <c r="A99" s="1">
        <v>95</v>
      </c>
      <c r="B99" s="1">
        <v>476861</v>
      </c>
      <c r="C99" s="1" t="s">
        <v>73</v>
      </c>
      <c r="D99" s="1" t="s">
        <v>521</v>
      </c>
      <c r="E99" s="8" t="s">
        <v>1234</v>
      </c>
      <c r="F99" s="1" t="s">
        <v>14</v>
      </c>
      <c r="G99" s="1" t="s">
        <v>22</v>
      </c>
      <c r="H99" s="1" t="s">
        <v>16</v>
      </c>
      <c r="I99" s="27">
        <v>167.5</v>
      </c>
      <c r="J99" s="1" t="s">
        <v>1232</v>
      </c>
      <c r="K99" s="1" t="s">
        <v>1163</v>
      </c>
    </row>
    <row r="100" spans="1:11" x14ac:dyDescent="0.25">
      <c r="A100" s="1">
        <v>96</v>
      </c>
      <c r="B100" s="1">
        <v>475236</v>
      </c>
      <c r="C100" s="1" t="s">
        <v>575</v>
      </c>
      <c r="D100" s="1" t="s">
        <v>246</v>
      </c>
      <c r="E100" s="8" t="s">
        <v>1234</v>
      </c>
      <c r="F100" s="1" t="s">
        <v>14</v>
      </c>
      <c r="G100" s="1" t="s">
        <v>22</v>
      </c>
      <c r="H100" s="1" t="s">
        <v>16</v>
      </c>
      <c r="I100" s="27">
        <v>125.5</v>
      </c>
      <c r="J100" s="1" t="s">
        <v>1232</v>
      </c>
      <c r="K100" s="1"/>
    </row>
    <row r="101" spans="1:11" x14ac:dyDescent="0.25">
      <c r="A101" s="1">
        <v>97</v>
      </c>
      <c r="B101" s="1">
        <v>477136</v>
      </c>
      <c r="C101" s="1" t="s">
        <v>644</v>
      </c>
      <c r="D101" s="1" t="s">
        <v>645</v>
      </c>
      <c r="E101" s="8" t="s">
        <v>1234</v>
      </c>
      <c r="F101" s="1" t="s">
        <v>14</v>
      </c>
      <c r="G101" s="1" t="s">
        <v>22</v>
      </c>
      <c r="H101" s="1" t="s">
        <v>16</v>
      </c>
      <c r="I101" s="27">
        <v>125.5</v>
      </c>
      <c r="J101" s="1" t="s">
        <v>1232</v>
      </c>
      <c r="K101" s="1"/>
    </row>
    <row r="102" spans="1:11" x14ac:dyDescent="0.25">
      <c r="A102" s="1">
        <v>98</v>
      </c>
      <c r="B102" s="1">
        <v>249422</v>
      </c>
      <c r="C102" s="1" t="s">
        <v>75</v>
      </c>
      <c r="D102" s="1" t="s">
        <v>36</v>
      </c>
      <c r="E102" s="8" t="s">
        <v>1234</v>
      </c>
      <c r="F102" s="1" t="s">
        <v>14</v>
      </c>
      <c r="G102" s="1" t="s">
        <v>22</v>
      </c>
      <c r="H102" s="1" t="s">
        <v>16</v>
      </c>
      <c r="I102" s="27">
        <v>125.5</v>
      </c>
      <c r="J102" s="1" t="s">
        <v>1232</v>
      </c>
      <c r="K102" s="1"/>
    </row>
    <row r="103" spans="1:11" x14ac:dyDescent="0.25">
      <c r="A103" s="1">
        <v>99</v>
      </c>
      <c r="B103" s="1">
        <v>475902</v>
      </c>
      <c r="C103" s="1" t="s">
        <v>522</v>
      </c>
      <c r="D103" s="1" t="s">
        <v>87</v>
      </c>
      <c r="E103" s="8" t="s">
        <v>1234</v>
      </c>
      <c r="F103" s="1" t="s">
        <v>10</v>
      </c>
      <c r="G103" s="1" t="s">
        <v>22</v>
      </c>
      <c r="H103" s="1" t="s">
        <v>16</v>
      </c>
      <c r="I103" s="27">
        <v>120</v>
      </c>
      <c r="J103" s="1" t="s">
        <v>1232</v>
      </c>
      <c r="K103" s="1" t="s">
        <v>1164</v>
      </c>
    </row>
    <row r="104" spans="1:11" x14ac:dyDescent="0.25">
      <c r="A104" s="1">
        <v>100</v>
      </c>
      <c r="B104" s="1">
        <v>312028</v>
      </c>
      <c r="C104" s="1" t="s">
        <v>646</v>
      </c>
      <c r="D104" s="1" t="s">
        <v>647</v>
      </c>
      <c r="E104" s="8" t="s">
        <v>1234</v>
      </c>
      <c r="F104" s="1" t="s">
        <v>14</v>
      </c>
      <c r="G104" s="1" t="s">
        <v>22</v>
      </c>
      <c r="H104" s="1" t="s">
        <v>16</v>
      </c>
      <c r="I104" s="27">
        <v>167.5</v>
      </c>
      <c r="J104" s="1" t="s">
        <v>1232</v>
      </c>
      <c r="K104" s="1"/>
    </row>
    <row r="105" spans="1:11" x14ac:dyDescent="0.25">
      <c r="A105" s="1">
        <v>101</v>
      </c>
      <c r="B105" s="1">
        <v>370438</v>
      </c>
      <c r="C105" s="1" t="s">
        <v>523</v>
      </c>
      <c r="D105" s="1" t="s">
        <v>524</v>
      </c>
      <c r="E105" s="8" t="s">
        <v>1234</v>
      </c>
      <c r="F105" s="1" t="s">
        <v>14</v>
      </c>
      <c r="G105" s="1" t="s">
        <v>22</v>
      </c>
      <c r="H105" s="1" t="s">
        <v>16</v>
      </c>
      <c r="I105" s="27">
        <v>167.5</v>
      </c>
      <c r="J105" s="1" t="s">
        <v>1232</v>
      </c>
      <c r="K105" s="1" t="s">
        <v>1165</v>
      </c>
    </row>
    <row r="106" spans="1:11" x14ac:dyDescent="0.25">
      <c r="A106" s="1">
        <v>102</v>
      </c>
      <c r="B106" s="1">
        <v>396980</v>
      </c>
      <c r="C106" s="1" t="s">
        <v>648</v>
      </c>
      <c r="D106" s="1" t="s">
        <v>649</v>
      </c>
      <c r="E106" s="8" t="s">
        <v>1234</v>
      </c>
      <c r="F106" s="1" t="s">
        <v>14</v>
      </c>
      <c r="G106" s="1" t="s">
        <v>22</v>
      </c>
      <c r="H106" s="1" t="s">
        <v>16</v>
      </c>
      <c r="I106" s="27">
        <v>125.5</v>
      </c>
      <c r="J106" s="1" t="s">
        <v>1232</v>
      </c>
      <c r="K106" s="1"/>
    </row>
    <row r="107" spans="1:11" x14ac:dyDescent="0.25">
      <c r="A107" s="1">
        <v>103</v>
      </c>
      <c r="B107" s="1">
        <v>341855</v>
      </c>
      <c r="C107" s="1" t="s">
        <v>650</v>
      </c>
      <c r="D107" s="1" t="s">
        <v>651</v>
      </c>
      <c r="E107" s="8" t="s">
        <v>1234</v>
      </c>
      <c r="F107" s="1" t="s">
        <v>14</v>
      </c>
      <c r="G107" s="1" t="s">
        <v>22</v>
      </c>
      <c r="H107" s="1" t="s">
        <v>16</v>
      </c>
      <c r="I107" s="27">
        <v>167.5</v>
      </c>
      <c r="J107" s="1" t="s">
        <v>1232</v>
      </c>
      <c r="K107" s="1"/>
    </row>
    <row r="108" spans="1:11" x14ac:dyDescent="0.25">
      <c r="A108" s="1">
        <v>104</v>
      </c>
      <c r="B108" s="1">
        <v>466540</v>
      </c>
      <c r="C108" s="1" t="s">
        <v>241</v>
      </c>
      <c r="D108" s="1" t="s">
        <v>652</v>
      </c>
      <c r="E108" s="8" t="s">
        <v>1234</v>
      </c>
      <c r="F108" s="1" t="s">
        <v>14</v>
      </c>
      <c r="G108" s="1" t="s">
        <v>22</v>
      </c>
      <c r="H108" s="1" t="s">
        <v>16</v>
      </c>
      <c r="I108" s="27">
        <v>167.5</v>
      </c>
      <c r="J108" s="1" t="s">
        <v>1232</v>
      </c>
      <c r="K108" s="1"/>
    </row>
    <row r="109" spans="1:11" x14ac:dyDescent="0.25">
      <c r="A109" s="1">
        <v>105</v>
      </c>
      <c r="B109" s="1">
        <v>421391</v>
      </c>
      <c r="C109" s="1" t="s">
        <v>525</v>
      </c>
      <c r="D109" s="1" t="s">
        <v>243</v>
      </c>
      <c r="E109" s="8" t="s">
        <v>1234</v>
      </c>
      <c r="F109" s="1" t="s">
        <v>14</v>
      </c>
      <c r="G109" s="1" t="s">
        <v>22</v>
      </c>
      <c r="H109" s="1" t="s">
        <v>16</v>
      </c>
      <c r="I109" s="27">
        <v>146.5</v>
      </c>
      <c r="J109" s="1" t="s">
        <v>1232</v>
      </c>
      <c r="K109" s="1" t="s">
        <v>1166</v>
      </c>
    </row>
    <row r="110" spans="1:11" x14ac:dyDescent="0.25">
      <c r="A110" s="1">
        <v>106</v>
      </c>
      <c r="B110" s="1">
        <v>476816</v>
      </c>
      <c r="C110" s="1" t="s">
        <v>348</v>
      </c>
      <c r="D110" s="1" t="s">
        <v>67</v>
      </c>
      <c r="E110" s="8" t="s">
        <v>1234</v>
      </c>
      <c r="F110" s="1" t="s">
        <v>14</v>
      </c>
      <c r="G110" s="1" t="s">
        <v>22</v>
      </c>
      <c r="H110" s="1" t="s">
        <v>16</v>
      </c>
      <c r="I110" s="27">
        <v>146.5</v>
      </c>
      <c r="J110" s="1" t="s">
        <v>1232</v>
      </c>
      <c r="K110" s="1"/>
    </row>
    <row r="111" spans="1:11" x14ac:dyDescent="0.25">
      <c r="A111" s="1">
        <v>107</v>
      </c>
      <c r="B111" s="1">
        <v>237666</v>
      </c>
      <c r="C111" s="1" t="s">
        <v>526</v>
      </c>
      <c r="D111" s="1" t="s">
        <v>527</v>
      </c>
      <c r="E111" s="8" t="s">
        <v>1234</v>
      </c>
      <c r="F111" s="1" t="s">
        <v>14</v>
      </c>
      <c r="G111" s="1" t="s">
        <v>22</v>
      </c>
      <c r="H111" s="1" t="s">
        <v>16</v>
      </c>
      <c r="I111" s="27">
        <v>125.5</v>
      </c>
      <c r="J111" s="1" t="s">
        <v>1232</v>
      </c>
      <c r="K111" s="1" t="s">
        <v>1167</v>
      </c>
    </row>
    <row r="112" spans="1:11" x14ac:dyDescent="0.25">
      <c r="A112" s="1">
        <v>108</v>
      </c>
      <c r="B112" s="1">
        <v>477995</v>
      </c>
      <c r="C112" s="1" t="s">
        <v>291</v>
      </c>
      <c r="D112" s="1" t="s">
        <v>39</v>
      </c>
      <c r="E112" s="8" t="s">
        <v>1234</v>
      </c>
      <c r="F112" s="1" t="s">
        <v>14</v>
      </c>
      <c r="G112" s="1" t="s">
        <v>22</v>
      </c>
      <c r="H112" s="1" t="s">
        <v>16</v>
      </c>
      <c r="I112" s="27">
        <v>146.5</v>
      </c>
      <c r="J112" s="1" t="s">
        <v>1232</v>
      </c>
      <c r="K112" s="1" t="s">
        <v>1168</v>
      </c>
    </row>
    <row r="113" spans="1:11" x14ac:dyDescent="0.25">
      <c r="A113" s="1">
        <v>109</v>
      </c>
      <c r="B113" s="1">
        <v>320722</v>
      </c>
      <c r="C113" s="1" t="s">
        <v>354</v>
      </c>
      <c r="D113" s="1" t="s">
        <v>51</v>
      </c>
      <c r="E113" s="8" t="s">
        <v>1234</v>
      </c>
      <c r="F113" s="1" t="s">
        <v>14</v>
      </c>
      <c r="G113" s="1" t="s">
        <v>22</v>
      </c>
      <c r="H113" s="1" t="s">
        <v>16</v>
      </c>
      <c r="I113" s="27">
        <v>146.5</v>
      </c>
      <c r="J113" s="1" t="s">
        <v>1232</v>
      </c>
      <c r="K113" s="1"/>
    </row>
    <row r="114" spans="1:11" x14ac:dyDescent="0.25">
      <c r="A114" s="1">
        <v>110</v>
      </c>
      <c r="B114" s="1">
        <v>394226</v>
      </c>
      <c r="C114" s="1" t="s">
        <v>528</v>
      </c>
      <c r="D114" s="1" t="s">
        <v>86</v>
      </c>
      <c r="E114" s="8" t="s">
        <v>1234</v>
      </c>
      <c r="F114" s="1" t="s">
        <v>14</v>
      </c>
      <c r="G114" s="1" t="s">
        <v>22</v>
      </c>
      <c r="H114" s="1" t="s">
        <v>16</v>
      </c>
      <c r="I114" s="27">
        <v>167.5</v>
      </c>
      <c r="J114" s="1" t="s">
        <v>1232</v>
      </c>
      <c r="K114" s="1" t="s">
        <v>1169</v>
      </c>
    </row>
    <row r="115" spans="1:11" x14ac:dyDescent="0.25">
      <c r="A115" s="1">
        <v>111</v>
      </c>
      <c r="B115" s="1">
        <v>387882</v>
      </c>
      <c r="C115" s="1" t="s">
        <v>529</v>
      </c>
      <c r="D115" s="1" t="s">
        <v>57</v>
      </c>
      <c r="E115" s="8" t="s">
        <v>1234</v>
      </c>
      <c r="F115" s="1" t="s">
        <v>10</v>
      </c>
      <c r="G115" s="1" t="s">
        <v>22</v>
      </c>
      <c r="H115" s="1" t="s">
        <v>16</v>
      </c>
      <c r="I115" s="27">
        <v>160</v>
      </c>
      <c r="J115" s="1" t="s">
        <v>1232</v>
      </c>
      <c r="K115" s="1" t="s">
        <v>1170</v>
      </c>
    </row>
    <row r="116" spans="1:11" x14ac:dyDescent="0.25">
      <c r="A116" s="1">
        <v>112</v>
      </c>
      <c r="B116" s="1">
        <v>264351</v>
      </c>
      <c r="C116" s="1" t="s">
        <v>653</v>
      </c>
      <c r="D116" s="1" t="s">
        <v>654</v>
      </c>
      <c r="E116" s="8" t="s">
        <v>1234</v>
      </c>
      <c r="F116" s="1" t="s">
        <v>14</v>
      </c>
      <c r="G116" s="1" t="s">
        <v>22</v>
      </c>
      <c r="H116" s="1" t="s">
        <v>16</v>
      </c>
      <c r="I116" s="27">
        <v>125.5</v>
      </c>
      <c r="J116" s="1" t="s">
        <v>1232</v>
      </c>
      <c r="K116" s="1"/>
    </row>
    <row r="117" spans="1:11" x14ac:dyDescent="0.25">
      <c r="A117" s="1">
        <v>113</v>
      </c>
      <c r="B117" s="1">
        <v>383620</v>
      </c>
      <c r="C117" s="1" t="s">
        <v>655</v>
      </c>
      <c r="D117" s="1" t="s">
        <v>51</v>
      </c>
      <c r="E117" s="8" t="s">
        <v>1234</v>
      </c>
      <c r="F117" s="1" t="s">
        <v>14</v>
      </c>
      <c r="G117" s="1" t="s">
        <v>22</v>
      </c>
      <c r="H117" s="1" t="s">
        <v>16</v>
      </c>
      <c r="I117" s="27">
        <v>167.5</v>
      </c>
      <c r="J117" s="1" t="s">
        <v>1232</v>
      </c>
      <c r="K117" s="1"/>
    </row>
    <row r="118" spans="1:11" x14ac:dyDescent="0.25">
      <c r="A118" s="1">
        <v>114</v>
      </c>
      <c r="B118" s="1">
        <v>478371</v>
      </c>
      <c r="C118" s="1" t="s">
        <v>656</v>
      </c>
      <c r="D118" s="1" t="s">
        <v>89</v>
      </c>
      <c r="E118" s="8" t="s">
        <v>1234</v>
      </c>
      <c r="F118" s="1" t="s">
        <v>14</v>
      </c>
      <c r="G118" s="1" t="s">
        <v>22</v>
      </c>
      <c r="H118" s="1" t="s">
        <v>16</v>
      </c>
      <c r="I118" s="27">
        <v>167.5</v>
      </c>
      <c r="J118" s="1" t="s">
        <v>1232</v>
      </c>
      <c r="K118" s="1"/>
    </row>
    <row r="119" spans="1:11" x14ac:dyDescent="0.25">
      <c r="A119" s="1">
        <v>115</v>
      </c>
      <c r="B119" s="1">
        <v>344036</v>
      </c>
      <c r="C119" s="1" t="s">
        <v>530</v>
      </c>
      <c r="D119" s="1" t="s">
        <v>38</v>
      </c>
      <c r="E119" s="8" t="s">
        <v>1234</v>
      </c>
      <c r="F119" s="1" t="s">
        <v>14</v>
      </c>
      <c r="G119" s="1" t="s">
        <v>22</v>
      </c>
      <c r="H119" s="1" t="s">
        <v>16</v>
      </c>
      <c r="I119" s="27">
        <v>167.5</v>
      </c>
      <c r="J119" s="1" t="s">
        <v>1232</v>
      </c>
      <c r="K119" s="1" t="s">
        <v>1171</v>
      </c>
    </row>
    <row r="120" spans="1:11" x14ac:dyDescent="0.25">
      <c r="A120" s="1">
        <v>116</v>
      </c>
      <c r="B120" s="1">
        <v>375242</v>
      </c>
      <c r="C120" s="1" t="s">
        <v>657</v>
      </c>
      <c r="D120" s="1" t="s">
        <v>45</v>
      </c>
      <c r="E120" s="8" t="s">
        <v>1234</v>
      </c>
      <c r="F120" s="1" t="s">
        <v>14</v>
      </c>
      <c r="G120" s="1" t="s">
        <v>22</v>
      </c>
      <c r="H120" s="1" t="s">
        <v>16</v>
      </c>
      <c r="I120" s="27">
        <v>146.5</v>
      </c>
      <c r="J120" s="1" t="s">
        <v>1232</v>
      </c>
      <c r="K120" s="1"/>
    </row>
    <row r="121" spans="1:11" x14ac:dyDescent="0.25">
      <c r="A121" s="1">
        <v>117</v>
      </c>
      <c r="B121" s="1">
        <v>203905</v>
      </c>
      <c r="C121" s="1" t="s">
        <v>658</v>
      </c>
      <c r="D121" s="1" t="s">
        <v>659</v>
      </c>
      <c r="E121" s="8" t="s">
        <v>1234</v>
      </c>
      <c r="F121" s="1" t="s">
        <v>14</v>
      </c>
      <c r="G121" s="1" t="s">
        <v>22</v>
      </c>
      <c r="H121" s="1" t="s">
        <v>16</v>
      </c>
      <c r="I121" s="27">
        <v>146.5</v>
      </c>
      <c r="J121" s="1" t="s">
        <v>1232</v>
      </c>
      <c r="K121" s="1"/>
    </row>
    <row r="122" spans="1:11" x14ac:dyDescent="0.25">
      <c r="A122" s="1">
        <v>118</v>
      </c>
      <c r="B122" s="1">
        <v>248265</v>
      </c>
      <c r="C122" s="1" t="s">
        <v>429</v>
      </c>
      <c r="D122" s="1" t="s">
        <v>214</v>
      </c>
      <c r="E122" s="8" t="s">
        <v>1234</v>
      </c>
      <c r="F122" s="1" t="s">
        <v>10</v>
      </c>
      <c r="G122" s="1" t="s">
        <v>22</v>
      </c>
      <c r="H122" s="1" t="s">
        <v>16</v>
      </c>
      <c r="I122" s="27">
        <v>120</v>
      </c>
      <c r="J122" s="1" t="s">
        <v>1232</v>
      </c>
      <c r="K122" s="1"/>
    </row>
    <row r="123" spans="1:11" x14ac:dyDescent="0.25">
      <c r="A123" s="1">
        <v>119</v>
      </c>
      <c r="B123" s="1">
        <v>434528</v>
      </c>
      <c r="C123" s="1" t="s">
        <v>354</v>
      </c>
      <c r="D123" s="1" t="s">
        <v>152</v>
      </c>
      <c r="E123" s="8" t="s">
        <v>1234</v>
      </c>
      <c r="F123" s="1" t="s">
        <v>14</v>
      </c>
      <c r="G123" s="1" t="s">
        <v>22</v>
      </c>
      <c r="H123" s="1" t="s">
        <v>16</v>
      </c>
      <c r="I123" s="27">
        <v>167.5</v>
      </c>
      <c r="J123" s="1" t="s">
        <v>1232</v>
      </c>
      <c r="K123" s="1" t="s">
        <v>1172</v>
      </c>
    </row>
    <row r="124" spans="1:11" x14ac:dyDescent="0.25">
      <c r="A124" s="1">
        <v>120</v>
      </c>
      <c r="B124" s="1">
        <v>36943</v>
      </c>
      <c r="C124" s="1" t="s">
        <v>350</v>
      </c>
      <c r="D124" s="1" t="s">
        <v>238</v>
      </c>
      <c r="E124" s="8" t="s">
        <v>1234</v>
      </c>
      <c r="F124" s="1" t="s">
        <v>14</v>
      </c>
      <c r="G124" s="1" t="s">
        <v>22</v>
      </c>
      <c r="H124" s="1" t="s">
        <v>16</v>
      </c>
      <c r="I124" s="27">
        <v>125.5</v>
      </c>
      <c r="J124" s="1" t="s">
        <v>1232</v>
      </c>
      <c r="K124" s="1"/>
    </row>
    <row r="125" spans="1:11" x14ac:dyDescent="0.25">
      <c r="A125" s="1">
        <v>121</v>
      </c>
      <c r="B125" s="1">
        <v>343391</v>
      </c>
      <c r="C125" s="1" t="s">
        <v>270</v>
      </c>
      <c r="D125" s="1" t="s">
        <v>304</v>
      </c>
      <c r="E125" s="8" t="s">
        <v>1234</v>
      </c>
      <c r="F125" s="1" t="s">
        <v>14</v>
      </c>
      <c r="G125" s="1" t="s">
        <v>22</v>
      </c>
      <c r="H125" s="1" t="s">
        <v>16</v>
      </c>
      <c r="I125" s="27">
        <v>167.5</v>
      </c>
      <c r="J125" s="1" t="s">
        <v>1232</v>
      </c>
      <c r="K125" s="1" t="s">
        <v>1173</v>
      </c>
    </row>
    <row r="126" spans="1:11" x14ac:dyDescent="0.25">
      <c r="A126" s="1">
        <v>122</v>
      </c>
      <c r="B126" s="1">
        <v>478952</v>
      </c>
      <c r="C126" s="1" t="s">
        <v>531</v>
      </c>
      <c r="D126" s="1" t="s">
        <v>28</v>
      </c>
      <c r="E126" s="8" t="s">
        <v>1234</v>
      </c>
      <c r="F126" s="1" t="s">
        <v>14</v>
      </c>
      <c r="G126" s="1" t="s">
        <v>22</v>
      </c>
      <c r="H126" s="1" t="s">
        <v>16</v>
      </c>
      <c r="I126" s="27">
        <v>167.5</v>
      </c>
      <c r="J126" s="1" t="s">
        <v>1232</v>
      </c>
      <c r="K126" s="1" t="s">
        <v>1174</v>
      </c>
    </row>
    <row r="127" spans="1:11" x14ac:dyDescent="0.25">
      <c r="A127" s="1">
        <v>123</v>
      </c>
      <c r="B127" s="1">
        <v>343347</v>
      </c>
      <c r="C127" s="1" t="s">
        <v>352</v>
      </c>
      <c r="D127" s="1" t="s">
        <v>82</v>
      </c>
      <c r="E127" s="8" t="s">
        <v>1234</v>
      </c>
      <c r="F127" s="1" t="s">
        <v>14</v>
      </c>
      <c r="G127" s="1" t="s">
        <v>22</v>
      </c>
      <c r="H127" s="1" t="s">
        <v>16</v>
      </c>
      <c r="I127" s="27">
        <v>167.5</v>
      </c>
      <c r="J127" s="1" t="s">
        <v>1232</v>
      </c>
      <c r="K127" s="1"/>
    </row>
    <row r="128" spans="1:11" x14ac:dyDescent="0.25">
      <c r="A128" s="1">
        <v>124</v>
      </c>
      <c r="B128" s="1">
        <v>475230</v>
      </c>
      <c r="C128" s="1" t="s">
        <v>532</v>
      </c>
      <c r="D128" s="1" t="s">
        <v>533</v>
      </c>
      <c r="E128" s="8" t="s">
        <v>1234</v>
      </c>
      <c r="F128" s="1" t="s">
        <v>14</v>
      </c>
      <c r="G128" s="1" t="s">
        <v>22</v>
      </c>
      <c r="H128" s="1" t="s">
        <v>16</v>
      </c>
      <c r="I128" s="27">
        <v>167.5</v>
      </c>
      <c r="J128" s="1" t="s">
        <v>1232</v>
      </c>
      <c r="K128" s="1" t="s">
        <v>1175</v>
      </c>
    </row>
    <row r="129" spans="1:11" x14ac:dyDescent="0.25">
      <c r="A129" s="1">
        <v>125</v>
      </c>
      <c r="B129" s="1">
        <v>380838</v>
      </c>
      <c r="C129" s="1" t="s">
        <v>265</v>
      </c>
      <c r="D129" s="1" t="s">
        <v>302</v>
      </c>
      <c r="E129" s="8" t="s">
        <v>1234</v>
      </c>
      <c r="F129" s="1" t="s">
        <v>14</v>
      </c>
      <c r="G129" s="1" t="s">
        <v>22</v>
      </c>
      <c r="H129" s="1" t="s">
        <v>16</v>
      </c>
      <c r="I129" s="27">
        <v>146.5</v>
      </c>
      <c r="J129" s="1" t="s">
        <v>1232</v>
      </c>
      <c r="K129" s="1" t="s">
        <v>1176</v>
      </c>
    </row>
    <row r="130" spans="1:11" x14ac:dyDescent="0.25">
      <c r="A130" s="1">
        <v>126</v>
      </c>
      <c r="B130" s="1">
        <v>435805</v>
      </c>
      <c r="C130" s="1" t="s">
        <v>534</v>
      </c>
      <c r="D130" s="1" t="s">
        <v>38</v>
      </c>
      <c r="E130" s="8" t="s">
        <v>1234</v>
      </c>
      <c r="F130" s="1" t="s">
        <v>14</v>
      </c>
      <c r="G130" s="1" t="s">
        <v>22</v>
      </c>
      <c r="H130" s="1" t="s">
        <v>16</v>
      </c>
      <c r="I130" s="27">
        <v>146.5</v>
      </c>
      <c r="J130" s="1" t="s">
        <v>1232</v>
      </c>
      <c r="K130" s="1" t="s">
        <v>1177</v>
      </c>
    </row>
    <row r="131" spans="1:11" x14ac:dyDescent="0.25">
      <c r="A131" s="1">
        <v>127</v>
      </c>
      <c r="B131" s="1">
        <v>430221</v>
      </c>
      <c r="C131" s="1" t="s">
        <v>535</v>
      </c>
      <c r="D131" s="1" t="s">
        <v>17</v>
      </c>
      <c r="E131" s="8" t="s">
        <v>1234</v>
      </c>
      <c r="F131" s="1" t="s">
        <v>14</v>
      </c>
      <c r="G131" s="1" t="s">
        <v>22</v>
      </c>
      <c r="H131" s="1" t="s">
        <v>16</v>
      </c>
      <c r="I131" s="27">
        <v>146.5</v>
      </c>
      <c r="J131" s="1" t="s">
        <v>1232</v>
      </c>
      <c r="K131" s="1" t="s">
        <v>1178</v>
      </c>
    </row>
    <row r="132" spans="1:11" x14ac:dyDescent="0.25">
      <c r="A132" s="1">
        <v>128</v>
      </c>
      <c r="B132" s="1">
        <v>260345</v>
      </c>
      <c r="C132" s="1" t="s">
        <v>536</v>
      </c>
      <c r="D132" s="1" t="s">
        <v>247</v>
      </c>
      <c r="E132" s="8" t="s">
        <v>1234</v>
      </c>
      <c r="F132" s="1" t="s">
        <v>14</v>
      </c>
      <c r="G132" s="1" t="s">
        <v>22</v>
      </c>
      <c r="H132" s="1" t="s">
        <v>16</v>
      </c>
      <c r="I132" s="27">
        <v>167.5</v>
      </c>
      <c r="J132" s="1" t="s">
        <v>1232</v>
      </c>
      <c r="K132" s="1" t="s">
        <v>1179</v>
      </c>
    </row>
    <row r="133" spans="1:11" x14ac:dyDescent="0.25">
      <c r="A133" s="1">
        <v>129</v>
      </c>
      <c r="B133" s="1">
        <v>226437</v>
      </c>
      <c r="C133" s="1" t="s">
        <v>660</v>
      </c>
      <c r="D133" s="1" t="s">
        <v>108</v>
      </c>
      <c r="E133" s="8" t="s">
        <v>1234</v>
      </c>
      <c r="F133" s="1" t="s">
        <v>14</v>
      </c>
      <c r="G133" s="1" t="s">
        <v>22</v>
      </c>
      <c r="H133" s="1" t="s">
        <v>16</v>
      </c>
      <c r="I133" s="27">
        <v>146.5</v>
      </c>
      <c r="J133" s="1" t="s">
        <v>1232</v>
      </c>
      <c r="K133" s="1"/>
    </row>
    <row r="134" spans="1:11" x14ac:dyDescent="0.25">
      <c r="A134" s="1">
        <v>130</v>
      </c>
      <c r="B134" s="1">
        <v>250513</v>
      </c>
      <c r="C134" s="1" t="s">
        <v>115</v>
      </c>
      <c r="D134" s="1" t="s">
        <v>17</v>
      </c>
      <c r="E134" s="8" t="s">
        <v>1234</v>
      </c>
      <c r="F134" s="1" t="s">
        <v>14</v>
      </c>
      <c r="G134" s="1" t="s">
        <v>22</v>
      </c>
      <c r="H134" s="1" t="s">
        <v>16</v>
      </c>
      <c r="I134" s="27">
        <v>167.5</v>
      </c>
      <c r="J134" s="1" t="s">
        <v>1232</v>
      </c>
      <c r="K134" s="1"/>
    </row>
    <row r="135" spans="1:11" x14ac:dyDescent="0.25">
      <c r="A135" s="1">
        <v>131</v>
      </c>
      <c r="B135" s="1">
        <v>259027</v>
      </c>
      <c r="C135" s="1" t="s">
        <v>661</v>
      </c>
      <c r="D135" s="1" t="s">
        <v>55</v>
      </c>
      <c r="E135" s="8" t="s">
        <v>1234</v>
      </c>
      <c r="F135" s="1" t="s">
        <v>14</v>
      </c>
      <c r="G135" s="1" t="s">
        <v>22</v>
      </c>
      <c r="H135" s="1" t="s">
        <v>16</v>
      </c>
      <c r="I135" s="27">
        <v>125.5</v>
      </c>
      <c r="J135" s="1" t="s">
        <v>1232</v>
      </c>
      <c r="K135" s="1"/>
    </row>
    <row r="136" spans="1:11" x14ac:dyDescent="0.25">
      <c r="A136" s="1">
        <v>132</v>
      </c>
      <c r="B136" s="1">
        <v>370704</v>
      </c>
      <c r="C136" s="1" t="s">
        <v>662</v>
      </c>
      <c r="D136" s="1" t="s">
        <v>262</v>
      </c>
      <c r="E136" s="8" t="s">
        <v>1234</v>
      </c>
      <c r="F136" s="1" t="s">
        <v>14</v>
      </c>
      <c r="G136" s="1" t="s">
        <v>22</v>
      </c>
      <c r="H136" s="1" t="s">
        <v>16</v>
      </c>
      <c r="I136" s="27">
        <v>125.5</v>
      </c>
      <c r="J136" s="1" t="s">
        <v>1232</v>
      </c>
      <c r="K136" s="1"/>
    </row>
    <row r="137" spans="1:11" x14ac:dyDescent="0.25">
      <c r="A137" s="1">
        <v>133</v>
      </c>
      <c r="B137" s="1">
        <v>480318</v>
      </c>
      <c r="C137" s="1" t="s">
        <v>282</v>
      </c>
      <c r="D137" s="1" t="s">
        <v>21</v>
      </c>
      <c r="E137" s="8" t="s">
        <v>1234</v>
      </c>
      <c r="F137" s="1" t="s">
        <v>14</v>
      </c>
      <c r="G137" s="1" t="s">
        <v>22</v>
      </c>
      <c r="H137" s="1" t="s">
        <v>16</v>
      </c>
      <c r="I137" s="27">
        <v>125.5</v>
      </c>
      <c r="J137" s="1" t="s">
        <v>1232</v>
      </c>
      <c r="K137" s="1"/>
    </row>
    <row r="138" spans="1:11" x14ac:dyDescent="0.25">
      <c r="A138" s="1">
        <v>134</v>
      </c>
      <c r="B138" s="1">
        <v>343862</v>
      </c>
      <c r="C138" s="1" t="s">
        <v>663</v>
      </c>
      <c r="D138" s="1" t="s">
        <v>80</v>
      </c>
      <c r="E138" s="8" t="s">
        <v>1234</v>
      </c>
      <c r="F138" s="1" t="s">
        <v>14</v>
      </c>
      <c r="G138" s="1" t="s">
        <v>22</v>
      </c>
      <c r="H138" s="1" t="s">
        <v>16</v>
      </c>
      <c r="I138" s="27">
        <v>125.5</v>
      </c>
      <c r="J138" s="1" t="s">
        <v>1232</v>
      </c>
      <c r="K138" s="1"/>
    </row>
    <row r="139" spans="1:11" x14ac:dyDescent="0.25">
      <c r="A139" s="1">
        <v>135</v>
      </c>
      <c r="B139" s="1">
        <v>480387</v>
      </c>
      <c r="C139" s="1" t="s">
        <v>329</v>
      </c>
      <c r="D139" s="1" t="s">
        <v>152</v>
      </c>
      <c r="E139" s="8" t="s">
        <v>1234</v>
      </c>
      <c r="F139" s="1" t="s">
        <v>14</v>
      </c>
      <c r="G139" s="1" t="s">
        <v>22</v>
      </c>
      <c r="H139" s="1" t="s">
        <v>16</v>
      </c>
      <c r="I139" s="27">
        <v>146.5</v>
      </c>
      <c r="J139" s="1" t="s">
        <v>1232</v>
      </c>
      <c r="K139" s="1"/>
    </row>
    <row r="140" spans="1:11" x14ac:dyDescent="0.25">
      <c r="A140" s="1">
        <v>136</v>
      </c>
      <c r="B140" s="1">
        <v>480452</v>
      </c>
      <c r="C140" s="1" t="s">
        <v>537</v>
      </c>
      <c r="D140" s="1" t="s">
        <v>84</v>
      </c>
      <c r="E140" s="8" t="s">
        <v>1234</v>
      </c>
      <c r="F140" s="1" t="s">
        <v>14</v>
      </c>
      <c r="G140" s="1" t="s">
        <v>22</v>
      </c>
      <c r="H140" s="1" t="s">
        <v>16</v>
      </c>
      <c r="I140" s="27">
        <v>167.5</v>
      </c>
      <c r="J140" s="1" t="s">
        <v>1232</v>
      </c>
      <c r="K140" s="1" t="s">
        <v>1180</v>
      </c>
    </row>
    <row r="141" spans="1:11" x14ac:dyDescent="0.25">
      <c r="A141" s="1">
        <v>137</v>
      </c>
      <c r="B141" s="1">
        <v>480604</v>
      </c>
      <c r="C141" s="1" t="s">
        <v>664</v>
      </c>
      <c r="D141" s="1" t="s">
        <v>197</v>
      </c>
      <c r="E141" s="8" t="s">
        <v>1234</v>
      </c>
      <c r="F141" s="1" t="s">
        <v>14</v>
      </c>
      <c r="G141" s="1" t="s">
        <v>22</v>
      </c>
      <c r="H141" s="1" t="s">
        <v>16</v>
      </c>
      <c r="I141" s="27">
        <v>125.5</v>
      </c>
      <c r="J141" s="1" t="s">
        <v>1232</v>
      </c>
      <c r="K141" s="1"/>
    </row>
    <row r="142" spans="1:11" x14ac:dyDescent="0.25">
      <c r="A142" s="1">
        <v>138</v>
      </c>
      <c r="B142" s="1">
        <v>342423</v>
      </c>
      <c r="C142" s="1" t="s">
        <v>538</v>
      </c>
      <c r="D142" s="1" t="s">
        <v>413</v>
      </c>
      <c r="E142" s="8" t="s">
        <v>1234</v>
      </c>
      <c r="F142" s="1" t="s">
        <v>14</v>
      </c>
      <c r="G142" s="1" t="s">
        <v>22</v>
      </c>
      <c r="H142" s="1" t="s">
        <v>16</v>
      </c>
      <c r="I142" s="27">
        <v>146.5</v>
      </c>
      <c r="J142" s="1" t="s">
        <v>1232</v>
      </c>
      <c r="K142" s="1" t="s">
        <v>1181</v>
      </c>
    </row>
    <row r="143" spans="1:11" x14ac:dyDescent="0.25">
      <c r="A143" s="1">
        <v>139</v>
      </c>
      <c r="B143" s="1">
        <v>480644</v>
      </c>
      <c r="C143" s="1" t="s">
        <v>63</v>
      </c>
      <c r="D143" s="1" t="s">
        <v>108</v>
      </c>
      <c r="E143" s="8" t="s">
        <v>1234</v>
      </c>
      <c r="F143" s="1" t="s">
        <v>14</v>
      </c>
      <c r="G143" s="1" t="s">
        <v>22</v>
      </c>
      <c r="H143" s="1" t="s">
        <v>16</v>
      </c>
      <c r="I143" s="27">
        <v>146.5</v>
      </c>
      <c r="J143" s="1" t="s">
        <v>1232</v>
      </c>
      <c r="K143" s="1"/>
    </row>
    <row r="144" spans="1:11" x14ac:dyDescent="0.25">
      <c r="A144" s="1">
        <v>140</v>
      </c>
      <c r="B144" s="1">
        <v>355021</v>
      </c>
      <c r="C144" s="1" t="s">
        <v>54</v>
      </c>
      <c r="D144" s="1" t="s">
        <v>432</v>
      </c>
      <c r="E144" s="8" t="s">
        <v>1234</v>
      </c>
      <c r="F144" s="1" t="s">
        <v>14</v>
      </c>
      <c r="G144" s="1" t="s">
        <v>22</v>
      </c>
      <c r="H144" s="1" t="s">
        <v>16</v>
      </c>
      <c r="I144" s="27">
        <v>125.5</v>
      </c>
      <c r="J144" s="1" t="s">
        <v>1232</v>
      </c>
      <c r="K144" s="1"/>
    </row>
    <row r="145" spans="1:11" x14ac:dyDescent="0.25">
      <c r="A145" s="1">
        <v>141</v>
      </c>
      <c r="B145" s="1">
        <v>345224</v>
      </c>
      <c r="C145" s="1" t="s">
        <v>105</v>
      </c>
      <c r="D145" s="1" t="s">
        <v>665</v>
      </c>
      <c r="E145" s="8" t="s">
        <v>1234</v>
      </c>
      <c r="F145" s="1" t="s">
        <v>14</v>
      </c>
      <c r="G145" s="1" t="s">
        <v>22</v>
      </c>
      <c r="H145" s="1" t="s">
        <v>16</v>
      </c>
      <c r="I145" s="27">
        <v>125.5</v>
      </c>
      <c r="J145" s="1" t="s">
        <v>1232</v>
      </c>
      <c r="K145" s="1"/>
    </row>
    <row r="146" spans="1:11" x14ac:dyDescent="0.25">
      <c r="A146" s="1">
        <v>142</v>
      </c>
      <c r="B146" s="1">
        <v>388863</v>
      </c>
      <c r="C146" s="1" t="s">
        <v>666</v>
      </c>
      <c r="D146" s="1" t="s">
        <v>326</v>
      </c>
      <c r="E146" s="8" t="s">
        <v>1234</v>
      </c>
      <c r="F146" s="1" t="s">
        <v>14</v>
      </c>
      <c r="G146" s="1" t="s">
        <v>22</v>
      </c>
      <c r="H146" s="1" t="s">
        <v>16</v>
      </c>
      <c r="I146" s="27">
        <v>146.5</v>
      </c>
      <c r="J146" s="1" t="s">
        <v>1232</v>
      </c>
      <c r="K146" s="1"/>
    </row>
    <row r="147" spans="1:11" x14ac:dyDescent="0.25">
      <c r="A147" s="1">
        <v>143</v>
      </c>
      <c r="B147" s="1">
        <v>478830</v>
      </c>
      <c r="C147" s="1" t="s">
        <v>563</v>
      </c>
      <c r="D147" s="1" t="s">
        <v>82</v>
      </c>
      <c r="E147" s="8" t="s">
        <v>1234</v>
      </c>
      <c r="F147" s="1" t="s">
        <v>14</v>
      </c>
      <c r="G147" s="1" t="s">
        <v>22</v>
      </c>
      <c r="H147" s="1" t="s">
        <v>16</v>
      </c>
      <c r="I147" s="27">
        <v>167.5</v>
      </c>
      <c r="J147" s="1" t="s">
        <v>1232</v>
      </c>
      <c r="K147" s="1"/>
    </row>
    <row r="148" spans="1:11" x14ac:dyDescent="0.25">
      <c r="A148" s="1">
        <v>144</v>
      </c>
      <c r="B148" s="1">
        <v>367958</v>
      </c>
      <c r="C148" s="1" t="s">
        <v>667</v>
      </c>
      <c r="D148" s="1" t="s">
        <v>668</v>
      </c>
      <c r="E148" s="8" t="s">
        <v>1234</v>
      </c>
      <c r="F148" s="1" t="s">
        <v>14</v>
      </c>
      <c r="G148" s="1" t="s">
        <v>22</v>
      </c>
      <c r="H148" s="1" t="s">
        <v>16</v>
      </c>
      <c r="I148" s="27">
        <v>146.5</v>
      </c>
      <c r="J148" s="1" t="s">
        <v>1232</v>
      </c>
      <c r="K148" s="1"/>
    </row>
    <row r="149" spans="1:11" x14ac:dyDescent="0.25">
      <c r="A149" s="1">
        <v>145</v>
      </c>
      <c r="B149" s="1">
        <v>435046</v>
      </c>
      <c r="C149" s="1" t="s">
        <v>669</v>
      </c>
      <c r="D149" s="1" t="s">
        <v>51</v>
      </c>
      <c r="E149" s="8" t="s">
        <v>1234</v>
      </c>
      <c r="F149" s="1" t="s">
        <v>14</v>
      </c>
      <c r="G149" s="1" t="s">
        <v>22</v>
      </c>
      <c r="H149" s="1" t="s">
        <v>16</v>
      </c>
      <c r="I149" s="27">
        <v>167.5</v>
      </c>
      <c r="J149" s="1" t="s">
        <v>1232</v>
      </c>
      <c r="K149" s="1"/>
    </row>
    <row r="150" spans="1:11" x14ac:dyDescent="0.25">
      <c r="A150" s="1">
        <v>146</v>
      </c>
      <c r="B150" s="1">
        <v>224455</v>
      </c>
      <c r="C150" s="1" t="s">
        <v>539</v>
      </c>
      <c r="D150" s="1" t="s">
        <v>28</v>
      </c>
      <c r="E150" s="8" t="s">
        <v>1234</v>
      </c>
      <c r="F150" s="1" t="s">
        <v>14</v>
      </c>
      <c r="G150" s="1" t="s">
        <v>27</v>
      </c>
      <c r="H150" s="1" t="s">
        <v>16</v>
      </c>
      <c r="I150" s="27">
        <v>125.5</v>
      </c>
      <c r="J150" s="1" t="s">
        <v>1232</v>
      </c>
      <c r="K150" s="1" t="s">
        <v>1182</v>
      </c>
    </row>
    <row r="151" spans="1:11" x14ac:dyDescent="0.25">
      <c r="A151" s="1">
        <v>147</v>
      </c>
      <c r="B151" s="1">
        <v>468937</v>
      </c>
      <c r="C151" s="1" t="s">
        <v>540</v>
      </c>
      <c r="D151" s="1" t="s">
        <v>117</v>
      </c>
      <c r="E151" s="8" t="s">
        <v>1234</v>
      </c>
      <c r="F151" s="1" t="s">
        <v>14</v>
      </c>
      <c r="G151" s="1" t="s">
        <v>27</v>
      </c>
      <c r="H151" s="1" t="s">
        <v>16</v>
      </c>
      <c r="I151" s="27">
        <v>167.5</v>
      </c>
      <c r="J151" s="1" t="s">
        <v>1232</v>
      </c>
      <c r="K151" s="1" t="s">
        <v>1183</v>
      </c>
    </row>
    <row r="152" spans="1:11" x14ac:dyDescent="0.25">
      <c r="A152" s="1">
        <v>148</v>
      </c>
      <c r="B152" s="1">
        <v>480690</v>
      </c>
      <c r="C152" s="1" t="s">
        <v>541</v>
      </c>
      <c r="D152" s="1" t="s">
        <v>542</v>
      </c>
      <c r="E152" s="8" t="s">
        <v>1234</v>
      </c>
      <c r="F152" s="1" t="s">
        <v>14</v>
      </c>
      <c r="G152" s="1" t="s">
        <v>27</v>
      </c>
      <c r="H152" s="1" t="s">
        <v>16</v>
      </c>
      <c r="I152" s="27">
        <v>146.5</v>
      </c>
      <c r="J152" s="1" t="s">
        <v>1232</v>
      </c>
      <c r="K152" s="1" t="s">
        <v>1184</v>
      </c>
    </row>
    <row r="153" spans="1:11" x14ac:dyDescent="0.25">
      <c r="A153" s="1">
        <v>149</v>
      </c>
      <c r="B153" s="1">
        <v>237879</v>
      </c>
      <c r="C153" s="1" t="s">
        <v>670</v>
      </c>
      <c r="D153" s="1" t="s">
        <v>78</v>
      </c>
      <c r="E153" s="8" t="s">
        <v>1234</v>
      </c>
      <c r="F153" s="1" t="s">
        <v>14</v>
      </c>
      <c r="G153" s="1" t="s">
        <v>242</v>
      </c>
      <c r="H153" s="1" t="s">
        <v>16</v>
      </c>
      <c r="I153" s="27">
        <v>125.5</v>
      </c>
      <c r="J153" s="1" t="s">
        <v>1232</v>
      </c>
      <c r="K153" s="1"/>
    </row>
    <row r="154" spans="1:11" x14ac:dyDescent="0.25">
      <c r="A154" s="1">
        <v>150</v>
      </c>
      <c r="B154" s="1">
        <v>474454</v>
      </c>
      <c r="C154" s="1" t="s">
        <v>104</v>
      </c>
      <c r="D154" s="1" t="s">
        <v>31</v>
      </c>
      <c r="E154" s="8" t="s">
        <v>1234</v>
      </c>
      <c r="F154" s="1" t="s">
        <v>10</v>
      </c>
      <c r="G154" s="1" t="s">
        <v>242</v>
      </c>
      <c r="H154" s="1" t="s">
        <v>16</v>
      </c>
      <c r="I154" s="27">
        <v>140</v>
      </c>
      <c r="J154" s="1" t="s">
        <v>1232</v>
      </c>
      <c r="K154" s="1" t="s">
        <v>1185</v>
      </c>
    </row>
    <row r="155" spans="1:11" x14ac:dyDescent="0.25">
      <c r="A155" s="1">
        <v>151</v>
      </c>
      <c r="B155" s="1">
        <v>481234</v>
      </c>
      <c r="C155" s="1" t="s">
        <v>671</v>
      </c>
      <c r="D155" s="1" t="s">
        <v>69</v>
      </c>
      <c r="E155" s="8" t="s">
        <v>1234</v>
      </c>
      <c r="F155" s="1" t="s">
        <v>14</v>
      </c>
      <c r="G155" s="1" t="s">
        <v>242</v>
      </c>
      <c r="H155" s="1" t="s">
        <v>16</v>
      </c>
      <c r="I155" s="27">
        <v>167.5</v>
      </c>
      <c r="J155" s="1" t="s">
        <v>1232</v>
      </c>
      <c r="K155" s="1"/>
    </row>
    <row r="156" spans="1:11" x14ac:dyDescent="0.25">
      <c r="A156" s="1">
        <v>152</v>
      </c>
      <c r="B156" s="1">
        <v>481287</v>
      </c>
      <c r="C156" s="1" t="s">
        <v>672</v>
      </c>
      <c r="D156" s="1" t="s">
        <v>55</v>
      </c>
      <c r="E156" s="8" t="s">
        <v>1234</v>
      </c>
      <c r="F156" s="1" t="s">
        <v>10</v>
      </c>
      <c r="G156" s="1" t="s">
        <v>242</v>
      </c>
      <c r="H156" s="1" t="s">
        <v>16</v>
      </c>
      <c r="I156" s="27">
        <v>160</v>
      </c>
      <c r="J156" s="1" t="s">
        <v>1232</v>
      </c>
      <c r="K156" s="1"/>
    </row>
    <row r="157" spans="1:11" x14ac:dyDescent="0.25">
      <c r="A157" s="1">
        <v>153</v>
      </c>
      <c r="B157" s="1">
        <v>476237</v>
      </c>
      <c r="C157" s="1" t="s">
        <v>330</v>
      </c>
      <c r="D157" s="1" t="s">
        <v>158</v>
      </c>
      <c r="E157" s="8" t="s">
        <v>1234</v>
      </c>
      <c r="F157" s="1" t="s">
        <v>14</v>
      </c>
      <c r="G157" s="1" t="s">
        <v>11</v>
      </c>
      <c r="H157" s="1" t="s">
        <v>16</v>
      </c>
      <c r="I157" s="27">
        <v>167.5</v>
      </c>
      <c r="J157" s="1" t="s">
        <v>1232</v>
      </c>
      <c r="K157" s="1"/>
    </row>
    <row r="158" spans="1:11" x14ac:dyDescent="0.25">
      <c r="A158" s="1">
        <v>154</v>
      </c>
      <c r="B158" s="1">
        <v>430556</v>
      </c>
      <c r="C158" s="1" t="s">
        <v>673</v>
      </c>
      <c r="D158" s="1" t="s">
        <v>50</v>
      </c>
      <c r="E158" s="8" t="s">
        <v>1234</v>
      </c>
      <c r="F158" s="1" t="s">
        <v>14</v>
      </c>
      <c r="G158" s="1" t="s">
        <v>11</v>
      </c>
      <c r="H158" s="1" t="s">
        <v>16</v>
      </c>
      <c r="I158" s="27">
        <v>167.5</v>
      </c>
      <c r="J158" s="1" t="s">
        <v>1232</v>
      </c>
      <c r="K158" s="1"/>
    </row>
    <row r="159" spans="1:11" x14ac:dyDescent="0.25">
      <c r="A159" s="1">
        <v>155</v>
      </c>
      <c r="B159" s="1">
        <v>476848</v>
      </c>
      <c r="C159" s="1" t="s">
        <v>543</v>
      </c>
      <c r="D159" s="1" t="s">
        <v>17</v>
      </c>
      <c r="E159" s="8" t="s">
        <v>1234</v>
      </c>
      <c r="F159" s="1" t="s">
        <v>14</v>
      </c>
      <c r="G159" s="1" t="s">
        <v>11</v>
      </c>
      <c r="H159" s="1" t="s">
        <v>16</v>
      </c>
      <c r="I159" s="27">
        <v>167.5</v>
      </c>
      <c r="J159" s="1" t="s">
        <v>1232</v>
      </c>
      <c r="K159" s="1" t="s">
        <v>1186</v>
      </c>
    </row>
    <row r="160" spans="1:11" x14ac:dyDescent="0.25">
      <c r="A160" s="1">
        <v>156</v>
      </c>
      <c r="B160" s="1">
        <v>364786</v>
      </c>
      <c r="C160" s="1" t="s">
        <v>674</v>
      </c>
      <c r="D160" s="1" t="s">
        <v>281</v>
      </c>
      <c r="E160" s="8" t="s">
        <v>1234</v>
      </c>
      <c r="F160" s="1" t="s">
        <v>14</v>
      </c>
      <c r="G160" s="1" t="s">
        <v>11</v>
      </c>
      <c r="H160" s="1" t="s">
        <v>16</v>
      </c>
      <c r="I160" s="27">
        <v>146.5</v>
      </c>
      <c r="J160" s="1" t="s">
        <v>1232</v>
      </c>
      <c r="K160" s="1"/>
    </row>
    <row r="161" spans="1:11" x14ac:dyDescent="0.25">
      <c r="A161" s="1">
        <v>157</v>
      </c>
      <c r="B161" s="1">
        <v>308878</v>
      </c>
      <c r="C161" s="1" t="s">
        <v>675</v>
      </c>
      <c r="D161" s="1" t="s">
        <v>92</v>
      </c>
      <c r="E161" s="8" t="s">
        <v>1234</v>
      </c>
      <c r="F161" s="1" t="s">
        <v>14</v>
      </c>
      <c r="G161" s="1" t="s">
        <v>11</v>
      </c>
      <c r="H161" s="1" t="s">
        <v>16</v>
      </c>
      <c r="I161" s="27">
        <v>146.5</v>
      </c>
      <c r="J161" s="1" t="s">
        <v>1232</v>
      </c>
      <c r="K161" s="1"/>
    </row>
    <row r="162" spans="1:11" x14ac:dyDescent="0.25">
      <c r="A162" s="1">
        <v>158</v>
      </c>
      <c r="B162" s="1">
        <v>300374</v>
      </c>
      <c r="C162" s="1" t="s">
        <v>103</v>
      </c>
      <c r="D162" s="1" t="s">
        <v>9</v>
      </c>
      <c r="E162" s="8" t="s">
        <v>1234</v>
      </c>
      <c r="F162" s="1" t="s">
        <v>14</v>
      </c>
      <c r="G162" s="1" t="s">
        <v>11</v>
      </c>
      <c r="H162" s="1" t="s">
        <v>16</v>
      </c>
      <c r="I162" s="27">
        <v>125.5</v>
      </c>
      <c r="J162" s="1" t="s">
        <v>1232</v>
      </c>
      <c r="K162" s="1"/>
    </row>
    <row r="163" spans="1:11" x14ac:dyDescent="0.25">
      <c r="A163" s="1">
        <v>159</v>
      </c>
      <c r="B163" s="1">
        <v>279902</v>
      </c>
      <c r="C163" s="1" t="s">
        <v>676</v>
      </c>
      <c r="D163" s="1" t="s">
        <v>148</v>
      </c>
      <c r="E163" s="8" t="s">
        <v>1234</v>
      </c>
      <c r="F163" s="1" t="s">
        <v>14</v>
      </c>
      <c r="G163" s="1" t="s">
        <v>11</v>
      </c>
      <c r="H163" s="1" t="s">
        <v>16</v>
      </c>
      <c r="I163" s="27">
        <v>125.5</v>
      </c>
      <c r="J163" s="1" t="s">
        <v>1232</v>
      </c>
      <c r="K163" s="1"/>
    </row>
    <row r="164" spans="1:11" x14ac:dyDescent="0.25">
      <c r="A164" s="1">
        <v>160</v>
      </c>
      <c r="B164" s="1">
        <v>277856</v>
      </c>
      <c r="C164" s="1" t="s">
        <v>621</v>
      </c>
      <c r="D164" s="1" t="s">
        <v>31</v>
      </c>
      <c r="E164" s="8" t="s">
        <v>1234</v>
      </c>
      <c r="F164" s="1" t="s">
        <v>14</v>
      </c>
      <c r="G164" s="1" t="s">
        <v>11</v>
      </c>
      <c r="H164" s="1" t="s">
        <v>16</v>
      </c>
      <c r="I164" s="27">
        <v>125.5</v>
      </c>
      <c r="J164" s="1" t="s">
        <v>1232</v>
      </c>
      <c r="K164" s="1"/>
    </row>
    <row r="165" spans="1:11" x14ac:dyDescent="0.25">
      <c r="A165" s="1">
        <v>161</v>
      </c>
      <c r="B165" s="1">
        <v>475209</v>
      </c>
      <c r="C165" s="1" t="s">
        <v>63</v>
      </c>
      <c r="D165" s="1" t="s">
        <v>247</v>
      </c>
      <c r="E165" s="8" t="s">
        <v>1234</v>
      </c>
      <c r="F165" s="1" t="s">
        <v>66</v>
      </c>
      <c r="G165" s="1" t="s">
        <v>11</v>
      </c>
      <c r="H165" s="1" t="s">
        <v>16</v>
      </c>
      <c r="I165" s="27">
        <v>160</v>
      </c>
      <c r="J165" s="1" t="s">
        <v>1232</v>
      </c>
      <c r="K165" s="1"/>
    </row>
    <row r="166" spans="1:11" x14ac:dyDescent="0.25">
      <c r="A166" s="1">
        <v>162</v>
      </c>
      <c r="B166" s="1">
        <v>476083</v>
      </c>
      <c r="C166" s="1" t="s">
        <v>544</v>
      </c>
      <c r="D166" s="1" t="s">
        <v>295</v>
      </c>
      <c r="E166" s="8" t="s">
        <v>1234</v>
      </c>
      <c r="F166" s="1" t="s">
        <v>14</v>
      </c>
      <c r="G166" s="1" t="s">
        <v>11</v>
      </c>
      <c r="H166" s="1" t="s">
        <v>16</v>
      </c>
      <c r="I166" s="27">
        <v>167.5</v>
      </c>
      <c r="J166" s="1" t="s">
        <v>1232</v>
      </c>
      <c r="K166" s="1" t="s">
        <v>1187</v>
      </c>
    </row>
    <row r="167" spans="1:11" x14ac:dyDescent="0.25">
      <c r="A167" s="1">
        <v>163</v>
      </c>
      <c r="B167" s="1">
        <v>475117</v>
      </c>
      <c r="C167" s="1" t="s">
        <v>677</v>
      </c>
      <c r="D167" s="1" t="s">
        <v>84</v>
      </c>
      <c r="E167" s="8" t="s">
        <v>1234</v>
      </c>
      <c r="F167" s="1" t="s">
        <v>14</v>
      </c>
      <c r="G167" s="1" t="s">
        <v>11</v>
      </c>
      <c r="H167" s="1" t="s">
        <v>16</v>
      </c>
      <c r="I167" s="27">
        <v>167.5</v>
      </c>
      <c r="J167" s="1" t="s">
        <v>1232</v>
      </c>
      <c r="K167" s="1"/>
    </row>
    <row r="168" spans="1:11" x14ac:dyDescent="0.25">
      <c r="A168" s="1">
        <v>164</v>
      </c>
      <c r="B168" s="1">
        <v>250793</v>
      </c>
      <c r="C168" s="1" t="s">
        <v>620</v>
      </c>
      <c r="D168" s="1" t="s">
        <v>678</v>
      </c>
      <c r="E168" s="8" t="s">
        <v>1234</v>
      </c>
      <c r="F168" s="1" t="s">
        <v>14</v>
      </c>
      <c r="G168" s="1" t="s">
        <v>11</v>
      </c>
      <c r="H168" s="1" t="s">
        <v>16</v>
      </c>
      <c r="I168" s="27">
        <v>146.5</v>
      </c>
      <c r="J168" s="1" t="s">
        <v>1232</v>
      </c>
      <c r="K168" s="1"/>
    </row>
    <row r="169" spans="1:11" x14ac:dyDescent="0.25">
      <c r="A169" s="1">
        <v>165</v>
      </c>
      <c r="B169" s="1">
        <v>437882</v>
      </c>
      <c r="C169" s="1" t="s">
        <v>298</v>
      </c>
      <c r="D169" s="1" t="s">
        <v>266</v>
      </c>
      <c r="E169" s="8" t="s">
        <v>1234</v>
      </c>
      <c r="F169" s="1" t="s">
        <v>14</v>
      </c>
      <c r="G169" s="1" t="s">
        <v>11</v>
      </c>
      <c r="H169" s="1" t="s">
        <v>16</v>
      </c>
      <c r="I169" s="27">
        <v>125.5</v>
      </c>
      <c r="J169" s="1" t="s">
        <v>1232</v>
      </c>
      <c r="K169" s="1"/>
    </row>
    <row r="170" spans="1:11" x14ac:dyDescent="0.25">
      <c r="A170" s="1">
        <v>166</v>
      </c>
      <c r="B170" s="1">
        <v>475524</v>
      </c>
      <c r="C170" s="1" t="s">
        <v>545</v>
      </c>
      <c r="D170" s="1" t="s">
        <v>87</v>
      </c>
      <c r="E170" s="8" t="s">
        <v>1234</v>
      </c>
      <c r="F170" s="1" t="s">
        <v>14</v>
      </c>
      <c r="G170" s="1" t="s">
        <v>11</v>
      </c>
      <c r="H170" s="1" t="s">
        <v>16</v>
      </c>
      <c r="I170" s="27">
        <v>167.5</v>
      </c>
      <c r="J170" s="1" t="s">
        <v>1232</v>
      </c>
      <c r="K170" s="1" t="s">
        <v>1188</v>
      </c>
    </row>
    <row r="171" spans="1:11" x14ac:dyDescent="0.25">
      <c r="A171" s="1">
        <v>167</v>
      </c>
      <c r="B171" s="1">
        <v>474165</v>
      </c>
      <c r="C171" s="1" t="s">
        <v>546</v>
      </c>
      <c r="D171" s="1" t="s">
        <v>122</v>
      </c>
      <c r="E171" s="8" t="s">
        <v>1234</v>
      </c>
      <c r="F171" s="1" t="s">
        <v>14</v>
      </c>
      <c r="G171" s="1" t="s">
        <v>11</v>
      </c>
      <c r="H171" s="1" t="s">
        <v>16</v>
      </c>
      <c r="I171" s="27">
        <v>146.5</v>
      </c>
      <c r="J171" s="1" t="s">
        <v>1232</v>
      </c>
      <c r="K171" s="1" t="s">
        <v>1189</v>
      </c>
    </row>
    <row r="172" spans="1:11" x14ac:dyDescent="0.25">
      <c r="A172" s="1">
        <v>168</v>
      </c>
      <c r="B172" s="1">
        <v>280423</v>
      </c>
      <c r="C172" s="1" t="s">
        <v>547</v>
      </c>
      <c r="D172" s="1" t="s">
        <v>299</v>
      </c>
      <c r="E172" s="8" t="s">
        <v>1234</v>
      </c>
      <c r="F172" s="1" t="s">
        <v>14</v>
      </c>
      <c r="G172" s="1" t="s">
        <v>11</v>
      </c>
      <c r="H172" s="1" t="s">
        <v>16</v>
      </c>
      <c r="I172" s="27">
        <v>125.5</v>
      </c>
      <c r="J172" s="1" t="s">
        <v>1232</v>
      </c>
      <c r="K172" s="1" t="s">
        <v>1190</v>
      </c>
    </row>
    <row r="173" spans="1:11" x14ac:dyDescent="0.25">
      <c r="A173" s="1">
        <v>169</v>
      </c>
      <c r="B173" s="1">
        <v>475388</v>
      </c>
      <c r="C173" s="1" t="s">
        <v>679</v>
      </c>
      <c r="D173" s="1" t="s">
        <v>81</v>
      </c>
      <c r="E173" s="8" t="s">
        <v>1234</v>
      </c>
      <c r="F173" s="1" t="s">
        <v>14</v>
      </c>
      <c r="G173" s="1" t="s">
        <v>11</v>
      </c>
      <c r="H173" s="1" t="s">
        <v>16</v>
      </c>
      <c r="I173" s="27">
        <v>167.5</v>
      </c>
      <c r="J173" s="1" t="s">
        <v>1232</v>
      </c>
      <c r="K173" s="1"/>
    </row>
    <row r="174" spans="1:11" x14ac:dyDescent="0.25">
      <c r="A174" s="1">
        <v>170</v>
      </c>
      <c r="B174" s="1">
        <v>475283</v>
      </c>
      <c r="C174" s="1" t="s">
        <v>283</v>
      </c>
      <c r="D174" s="1" t="s">
        <v>158</v>
      </c>
      <c r="E174" s="8" t="s">
        <v>1234</v>
      </c>
      <c r="F174" s="1" t="s">
        <v>14</v>
      </c>
      <c r="G174" s="1" t="s">
        <v>11</v>
      </c>
      <c r="H174" s="1" t="s">
        <v>16</v>
      </c>
      <c r="I174" s="27">
        <v>167.5</v>
      </c>
      <c r="J174" s="1" t="s">
        <v>1232</v>
      </c>
      <c r="K174" s="1"/>
    </row>
    <row r="175" spans="1:11" x14ac:dyDescent="0.25">
      <c r="A175" s="1">
        <v>171</v>
      </c>
      <c r="B175" s="1">
        <v>437894</v>
      </c>
      <c r="C175" s="1" t="s">
        <v>548</v>
      </c>
      <c r="D175" s="1" t="s">
        <v>44</v>
      </c>
      <c r="E175" s="8" t="s">
        <v>1234</v>
      </c>
      <c r="F175" s="1" t="s">
        <v>14</v>
      </c>
      <c r="G175" s="1" t="s">
        <v>11</v>
      </c>
      <c r="H175" s="1" t="s">
        <v>16</v>
      </c>
      <c r="I175" s="27">
        <v>167.5</v>
      </c>
      <c r="J175" s="1" t="s">
        <v>1232</v>
      </c>
      <c r="K175" s="1" t="s">
        <v>1191</v>
      </c>
    </row>
    <row r="176" spans="1:11" x14ac:dyDescent="0.25">
      <c r="A176" s="1">
        <v>172</v>
      </c>
      <c r="B176" s="1">
        <v>301404</v>
      </c>
      <c r="C176" s="1" t="s">
        <v>680</v>
      </c>
      <c r="D176" s="1" t="s">
        <v>120</v>
      </c>
      <c r="E176" s="8" t="s">
        <v>1234</v>
      </c>
      <c r="F176" s="1" t="s">
        <v>14</v>
      </c>
      <c r="G176" s="1" t="s">
        <v>11</v>
      </c>
      <c r="H176" s="1" t="s">
        <v>16</v>
      </c>
      <c r="I176" s="27">
        <v>125.5</v>
      </c>
      <c r="J176" s="1" t="s">
        <v>1232</v>
      </c>
      <c r="K176" s="1"/>
    </row>
    <row r="177" spans="1:11" x14ac:dyDescent="0.25">
      <c r="A177" s="1">
        <v>173</v>
      </c>
      <c r="B177" s="1">
        <v>474962</v>
      </c>
      <c r="C177" s="1" t="s">
        <v>294</v>
      </c>
      <c r="D177" s="1" t="s">
        <v>549</v>
      </c>
      <c r="E177" s="8" t="s">
        <v>1234</v>
      </c>
      <c r="F177" s="1" t="s">
        <v>14</v>
      </c>
      <c r="G177" s="1" t="s">
        <v>11</v>
      </c>
      <c r="H177" s="1" t="s">
        <v>16</v>
      </c>
      <c r="I177" s="27">
        <v>146.5</v>
      </c>
      <c r="J177" s="1" t="s">
        <v>1232</v>
      </c>
      <c r="K177" s="1" t="s">
        <v>1192</v>
      </c>
    </row>
    <row r="178" spans="1:11" x14ac:dyDescent="0.25">
      <c r="A178" s="1">
        <v>174</v>
      </c>
      <c r="B178" s="1">
        <v>475387</v>
      </c>
      <c r="C178" s="1" t="s">
        <v>681</v>
      </c>
      <c r="D178" s="1" t="s">
        <v>109</v>
      </c>
      <c r="E178" s="8" t="s">
        <v>1234</v>
      </c>
      <c r="F178" s="1" t="s">
        <v>14</v>
      </c>
      <c r="G178" s="1" t="s">
        <v>11</v>
      </c>
      <c r="H178" s="1" t="s">
        <v>16</v>
      </c>
      <c r="I178" s="27">
        <v>167.5</v>
      </c>
      <c r="J178" s="1" t="s">
        <v>1232</v>
      </c>
      <c r="K178" s="1"/>
    </row>
    <row r="179" spans="1:11" x14ac:dyDescent="0.25">
      <c r="A179" s="1">
        <v>175</v>
      </c>
      <c r="B179" s="1">
        <v>474478</v>
      </c>
      <c r="C179" s="1" t="s">
        <v>682</v>
      </c>
      <c r="D179" s="1" t="s">
        <v>25</v>
      </c>
      <c r="E179" s="8" t="s">
        <v>1234</v>
      </c>
      <c r="F179" s="1" t="s">
        <v>14</v>
      </c>
      <c r="G179" s="1" t="s">
        <v>11</v>
      </c>
      <c r="H179" s="1" t="s">
        <v>16</v>
      </c>
      <c r="I179" s="27">
        <v>167.5</v>
      </c>
      <c r="J179" s="1" t="s">
        <v>1232</v>
      </c>
      <c r="K179" s="1"/>
    </row>
    <row r="180" spans="1:11" x14ac:dyDescent="0.25">
      <c r="A180" s="1">
        <v>176</v>
      </c>
      <c r="B180" s="1">
        <v>230436</v>
      </c>
      <c r="C180" s="1" t="s">
        <v>550</v>
      </c>
      <c r="D180" s="1" t="s">
        <v>108</v>
      </c>
      <c r="E180" s="8" t="s">
        <v>1234</v>
      </c>
      <c r="F180" s="1" t="s">
        <v>14</v>
      </c>
      <c r="G180" s="1" t="s">
        <v>11</v>
      </c>
      <c r="H180" s="1" t="s">
        <v>16</v>
      </c>
      <c r="I180" s="27">
        <v>125.5</v>
      </c>
      <c r="J180" s="1" t="s">
        <v>1232</v>
      </c>
      <c r="K180" s="1" t="s">
        <v>1193</v>
      </c>
    </row>
    <row r="181" spans="1:11" x14ac:dyDescent="0.25">
      <c r="A181" s="1">
        <v>177</v>
      </c>
      <c r="B181" s="1">
        <v>337164</v>
      </c>
      <c r="C181" s="1" t="s">
        <v>683</v>
      </c>
      <c r="D181" s="1" t="s">
        <v>55</v>
      </c>
      <c r="E181" s="8" t="s">
        <v>1234</v>
      </c>
      <c r="F181" s="1" t="s">
        <v>14</v>
      </c>
      <c r="G181" s="1" t="s">
        <v>11</v>
      </c>
      <c r="H181" s="1" t="s">
        <v>16</v>
      </c>
      <c r="I181" s="27">
        <v>167.5</v>
      </c>
      <c r="J181" s="1" t="s">
        <v>1232</v>
      </c>
      <c r="K181" s="1"/>
    </row>
    <row r="182" spans="1:11" x14ac:dyDescent="0.25">
      <c r="A182" s="1">
        <v>178</v>
      </c>
      <c r="B182" s="1">
        <v>229670</v>
      </c>
      <c r="C182" s="1" t="s">
        <v>684</v>
      </c>
      <c r="D182" s="1" t="s">
        <v>45</v>
      </c>
      <c r="E182" s="8" t="s">
        <v>1234</v>
      </c>
      <c r="F182" s="1" t="s">
        <v>14</v>
      </c>
      <c r="G182" s="1" t="s">
        <v>11</v>
      </c>
      <c r="H182" s="1" t="s">
        <v>16</v>
      </c>
      <c r="I182" s="27">
        <v>146.5</v>
      </c>
      <c r="J182" s="1" t="s">
        <v>1232</v>
      </c>
      <c r="K182" s="1"/>
    </row>
    <row r="183" spans="1:11" x14ac:dyDescent="0.25">
      <c r="A183" s="1">
        <v>179</v>
      </c>
      <c r="B183" s="1">
        <v>310457</v>
      </c>
      <c r="C183" s="1" t="s">
        <v>341</v>
      </c>
      <c r="D183" s="1" t="s">
        <v>649</v>
      </c>
      <c r="E183" s="8" t="s">
        <v>1234</v>
      </c>
      <c r="F183" s="1" t="s">
        <v>14</v>
      </c>
      <c r="G183" s="1" t="s">
        <v>11</v>
      </c>
      <c r="H183" s="1" t="s">
        <v>16</v>
      </c>
      <c r="I183" s="27">
        <v>146.5</v>
      </c>
      <c r="J183" s="1" t="s">
        <v>1232</v>
      </c>
      <c r="K183" s="1"/>
    </row>
    <row r="184" spans="1:11" x14ac:dyDescent="0.25">
      <c r="A184" s="1">
        <v>180</v>
      </c>
      <c r="B184" s="1">
        <v>477315</v>
      </c>
      <c r="C184" s="1" t="s">
        <v>685</v>
      </c>
      <c r="D184" s="1" t="s">
        <v>324</v>
      </c>
      <c r="E184" s="8" t="s">
        <v>1234</v>
      </c>
      <c r="F184" s="1" t="s">
        <v>14</v>
      </c>
      <c r="G184" s="1" t="s">
        <v>11</v>
      </c>
      <c r="H184" s="1" t="s">
        <v>16</v>
      </c>
      <c r="I184" s="27">
        <v>146.5</v>
      </c>
      <c r="J184" s="1" t="s">
        <v>1232</v>
      </c>
      <c r="K184" s="1"/>
    </row>
    <row r="185" spans="1:11" x14ac:dyDescent="0.25">
      <c r="A185" s="1">
        <v>181</v>
      </c>
      <c r="B185" s="1">
        <v>438080</v>
      </c>
      <c r="C185" s="1" t="s">
        <v>686</v>
      </c>
      <c r="D185" s="1" t="s">
        <v>40</v>
      </c>
      <c r="E185" s="8" t="s">
        <v>1234</v>
      </c>
      <c r="F185" s="1" t="s">
        <v>14</v>
      </c>
      <c r="G185" s="1" t="s">
        <v>11</v>
      </c>
      <c r="H185" s="1" t="s">
        <v>16</v>
      </c>
      <c r="I185" s="27">
        <v>125.5</v>
      </c>
      <c r="J185" s="1" t="s">
        <v>1232</v>
      </c>
      <c r="K185" s="1"/>
    </row>
    <row r="186" spans="1:11" x14ac:dyDescent="0.25">
      <c r="A186" s="1">
        <v>182</v>
      </c>
      <c r="B186" s="1">
        <v>321036</v>
      </c>
      <c r="C186" s="1" t="s">
        <v>675</v>
      </c>
      <c r="D186" s="1" t="s">
        <v>81</v>
      </c>
      <c r="E186" s="8" t="s">
        <v>1234</v>
      </c>
      <c r="F186" s="1" t="s">
        <v>10</v>
      </c>
      <c r="G186" s="1" t="s">
        <v>11</v>
      </c>
      <c r="H186" s="1" t="s">
        <v>16</v>
      </c>
      <c r="I186" s="27">
        <v>120</v>
      </c>
      <c r="J186" s="1" t="s">
        <v>1232</v>
      </c>
      <c r="K186" s="1"/>
    </row>
    <row r="187" spans="1:11" x14ac:dyDescent="0.25">
      <c r="A187" s="1">
        <v>183</v>
      </c>
      <c r="B187" s="1">
        <v>452166</v>
      </c>
      <c r="C187" s="1" t="s">
        <v>551</v>
      </c>
      <c r="D187" s="1" t="s">
        <v>224</v>
      </c>
      <c r="E187" s="8" t="s">
        <v>1234</v>
      </c>
      <c r="F187" s="1" t="s">
        <v>14</v>
      </c>
      <c r="G187" s="1" t="s">
        <v>11</v>
      </c>
      <c r="H187" s="1" t="s">
        <v>16</v>
      </c>
      <c r="I187" s="27">
        <v>125.5</v>
      </c>
      <c r="J187" s="1" t="s">
        <v>1232</v>
      </c>
      <c r="K187" s="1" t="s">
        <v>1194</v>
      </c>
    </row>
    <row r="188" spans="1:11" x14ac:dyDescent="0.25">
      <c r="A188" s="1">
        <v>184</v>
      </c>
      <c r="B188" s="1">
        <v>477207</v>
      </c>
      <c r="C188" s="1" t="s">
        <v>687</v>
      </c>
      <c r="D188" s="1" t="s">
        <v>38</v>
      </c>
      <c r="E188" s="8" t="s">
        <v>1234</v>
      </c>
      <c r="F188" s="1" t="s">
        <v>14</v>
      </c>
      <c r="G188" s="1" t="s">
        <v>11</v>
      </c>
      <c r="H188" s="1" t="s">
        <v>16</v>
      </c>
      <c r="I188" s="27">
        <v>146.5</v>
      </c>
      <c r="J188" s="1" t="s">
        <v>1232</v>
      </c>
      <c r="K188" s="1"/>
    </row>
    <row r="189" spans="1:11" x14ac:dyDescent="0.25">
      <c r="A189" s="1">
        <v>185</v>
      </c>
      <c r="B189" s="1">
        <v>229282</v>
      </c>
      <c r="C189" s="1" t="s">
        <v>98</v>
      </c>
      <c r="D189" s="1" t="s">
        <v>552</v>
      </c>
      <c r="E189" s="8" t="s">
        <v>1234</v>
      </c>
      <c r="F189" s="1" t="s">
        <v>14</v>
      </c>
      <c r="G189" s="1" t="s">
        <v>11</v>
      </c>
      <c r="H189" s="1" t="s">
        <v>16</v>
      </c>
      <c r="I189" s="27">
        <v>146.5</v>
      </c>
      <c r="J189" s="1" t="s">
        <v>1232</v>
      </c>
      <c r="K189" s="1" t="s">
        <v>1195</v>
      </c>
    </row>
    <row r="190" spans="1:11" x14ac:dyDescent="0.25">
      <c r="A190" s="1">
        <v>186</v>
      </c>
      <c r="B190" s="1">
        <v>397616</v>
      </c>
      <c r="C190" s="1" t="s">
        <v>269</v>
      </c>
      <c r="D190" s="1" t="s">
        <v>688</v>
      </c>
      <c r="E190" s="8" t="s">
        <v>1234</v>
      </c>
      <c r="F190" s="1" t="s">
        <v>14</v>
      </c>
      <c r="G190" s="1" t="s">
        <v>11</v>
      </c>
      <c r="H190" s="1" t="s">
        <v>16</v>
      </c>
      <c r="I190" s="27">
        <v>167.5</v>
      </c>
      <c r="J190" s="1" t="s">
        <v>1232</v>
      </c>
      <c r="K190" s="1"/>
    </row>
    <row r="191" spans="1:11" x14ac:dyDescent="0.25">
      <c r="A191" s="1">
        <v>187</v>
      </c>
      <c r="B191" s="1">
        <v>102833</v>
      </c>
      <c r="C191" s="1" t="s">
        <v>689</v>
      </c>
      <c r="D191" s="1" t="s">
        <v>690</v>
      </c>
      <c r="E191" s="8" t="s">
        <v>1234</v>
      </c>
      <c r="F191" s="1" t="s">
        <v>66</v>
      </c>
      <c r="G191" s="1" t="s">
        <v>11</v>
      </c>
      <c r="H191" s="1" t="s">
        <v>16</v>
      </c>
      <c r="I191" s="27">
        <v>160</v>
      </c>
      <c r="J191" s="1" t="s">
        <v>1232</v>
      </c>
      <c r="K191" s="1"/>
    </row>
    <row r="192" spans="1:11" x14ac:dyDescent="0.25">
      <c r="A192" s="1">
        <v>188</v>
      </c>
      <c r="B192" s="1">
        <v>299580</v>
      </c>
      <c r="C192" s="1" t="s">
        <v>100</v>
      </c>
      <c r="D192" s="1" t="s">
        <v>113</v>
      </c>
      <c r="E192" s="8" t="s">
        <v>1234</v>
      </c>
      <c r="F192" s="1" t="s">
        <v>14</v>
      </c>
      <c r="G192" s="1" t="s">
        <v>11</v>
      </c>
      <c r="H192" s="1" t="s">
        <v>16</v>
      </c>
      <c r="I192" s="27">
        <v>146.5</v>
      </c>
      <c r="J192" s="1" t="s">
        <v>1232</v>
      </c>
      <c r="K192" s="1"/>
    </row>
    <row r="193" spans="1:11" x14ac:dyDescent="0.25">
      <c r="A193" s="1">
        <v>189</v>
      </c>
      <c r="B193" s="1">
        <v>475521</v>
      </c>
      <c r="C193" s="1" t="s">
        <v>284</v>
      </c>
      <c r="D193" s="1" t="s">
        <v>224</v>
      </c>
      <c r="E193" s="8" t="s">
        <v>1234</v>
      </c>
      <c r="F193" s="1" t="s">
        <v>14</v>
      </c>
      <c r="G193" s="1" t="s">
        <v>11</v>
      </c>
      <c r="H193" s="1" t="s">
        <v>16</v>
      </c>
      <c r="I193" s="27">
        <v>167.5</v>
      </c>
      <c r="J193" s="1" t="s">
        <v>1232</v>
      </c>
      <c r="K193" s="1"/>
    </row>
    <row r="194" spans="1:11" x14ac:dyDescent="0.25">
      <c r="A194" s="1">
        <v>190</v>
      </c>
      <c r="B194" s="1">
        <v>300131</v>
      </c>
      <c r="C194" s="1" t="s">
        <v>553</v>
      </c>
      <c r="D194" s="1" t="s">
        <v>554</v>
      </c>
      <c r="E194" s="8" t="s">
        <v>1234</v>
      </c>
      <c r="F194" s="1" t="s">
        <v>14</v>
      </c>
      <c r="G194" s="1" t="s">
        <v>11</v>
      </c>
      <c r="H194" s="1" t="s">
        <v>16</v>
      </c>
      <c r="I194" s="27">
        <v>146.5</v>
      </c>
      <c r="J194" s="1" t="s">
        <v>1232</v>
      </c>
      <c r="K194" s="1" t="s">
        <v>1196</v>
      </c>
    </row>
    <row r="195" spans="1:11" x14ac:dyDescent="0.25">
      <c r="A195" s="1">
        <v>191</v>
      </c>
      <c r="B195" s="1">
        <v>321152</v>
      </c>
      <c r="C195" s="1" t="s">
        <v>691</v>
      </c>
      <c r="D195" s="1" t="s">
        <v>337</v>
      </c>
      <c r="E195" s="8" t="s">
        <v>1234</v>
      </c>
      <c r="F195" s="1" t="s">
        <v>14</v>
      </c>
      <c r="G195" s="1" t="s">
        <v>11</v>
      </c>
      <c r="H195" s="1" t="s">
        <v>16</v>
      </c>
      <c r="I195" s="27">
        <v>125.5</v>
      </c>
      <c r="J195" s="1" t="s">
        <v>1232</v>
      </c>
      <c r="K195" s="1"/>
    </row>
    <row r="196" spans="1:11" x14ac:dyDescent="0.25">
      <c r="A196" s="1">
        <v>192</v>
      </c>
      <c r="B196" s="1">
        <v>472729</v>
      </c>
      <c r="C196" s="1" t="s">
        <v>555</v>
      </c>
      <c r="D196" s="1" t="s">
        <v>353</v>
      </c>
      <c r="E196" s="8" t="s">
        <v>1234</v>
      </c>
      <c r="F196" s="1" t="s">
        <v>14</v>
      </c>
      <c r="G196" s="1" t="s">
        <v>11</v>
      </c>
      <c r="H196" s="1" t="s">
        <v>16</v>
      </c>
      <c r="I196" s="27">
        <v>167.5</v>
      </c>
      <c r="J196" s="1" t="s">
        <v>1232</v>
      </c>
      <c r="K196" s="1" t="s">
        <v>1197</v>
      </c>
    </row>
    <row r="197" spans="1:11" x14ac:dyDescent="0.25">
      <c r="A197" s="1">
        <v>193</v>
      </c>
      <c r="B197" s="1">
        <v>476289</v>
      </c>
      <c r="C197" s="1" t="s">
        <v>692</v>
      </c>
      <c r="D197" s="1" t="s">
        <v>324</v>
      </c>
      <c r="E197" s="8" t="s">
        <v>1234</v>
      </c>
      <c r="F197" s="1" t="s">
        <v>14</v>
      </c>
      <c r="G197" s="1" t="s">
        <v>11</v>
      </c>
      <c r="H197" s="1" t="s">
        <v>16</v>
      </c>
      <c r="I197" s="27">
        <v>167.5</v>
      </c>
      <c r="J197" s="1" t="s">
        <v>1232</v>
      </c>
      <c r="K197" s="1"/>
    </row>
    <row r="198" spans="1:11" x14ac:dyDescent="0.25">
      <c r="A198" s="1">
        <v>194</v>
      </c>
      <c r="B198" s="1">
        <v>429181</v>
      </c>
      <c r="C198" s="1" t="s">
        <v>693</v>
      </c>
      <c r="D198" s="1" t="s">
        <v>86</v>
      </c>
      <c r="E198" s="8" t="s">
        <v>1234</v>
      </c>
      <c r="F198" s="1" t="s">
        <v>14</v>
      </c>
      <c r="G198" s="1" t="s">
        <v>11</v>
      </c>
      <c r="H198" s="1" t="s">
        <v>16</v>
      </c>
      <c r="I198" s="27">
        <v>167.5</v>
      </c>
      <c r="J198" s="1" t="s">
        <v>1232</v>
      </c>
      <c r="K198" s="1"/>
    </row>
    <row r="199" spans="1:11" x14ac:dyDescent="0.25">
      <c r="A199" s="1">
        <v>195</v>
      </c>
      <c r="B199" s="1">
        <v>475898</v>
      </c>
      <c r="C199" s="1" t="s">
        <v>556</v>
      </c>
      <c r="D199" s="1" t="s">
        <v>50</v>
      </c>
      <c r="E199" s="8" t="s">
        <v>1234</v>
      </c>
      <c r="F199" s="1" t="s">
        <v>14</v>
      </c>
      <c r="G199" s="1" t="s">
        <v>11</v>
      </c>
      <c r="H199" s="1" t="s">
        <v>16</v>
      </c>
      <c r="I199" s="27">
        <v>167.5</v>
      </c>
      <c r="J199" s="1" t="s">
        <v>1232</v>
      </c>
      <c r="K199" s="1" t="s">
        <v>1198</v>
      </c>
    </row>
    <row r="200" spans="1:11" x14ac:dyDescent="0.25">
      <c r="A200" s="1">
        <v>196</v>
      </c>
      <c r="B200" s="1">
        <v>245228</v>
      </c>
      <c r="C200" s="1" t="s">
        <v>332</v>
      </c>
      <c r="D200" s="1" t="s">
        <v>158</v>
      </c>
      <c r="E200" s="8" t="s">
        <v>1234</v>
      </c>
      <c r="F200" s="1" t="s">
        <v>66</v>
      </c>
      <c r="G200" s="1" t="s">
        <v>11</v>
      </c>
      <c r="H200" s="1" t="s">
        <v>16</v>
      </c>
      <c r="I200" s="27">
        <v>160</v>
      </c>
      <c r="J200" s="1" t="s">
        <v>1232</v>
      </c>
      <c r="K200" s="1"/>
    </row>
    <row r="201" spans="1:11" x14ac:dyDescent="0.25">
      <c r="A201" s="1">
        <v>197</v>
      </c>
      <c r="B201" s="1">
        <v>209886</v>
      </c>
      <c r="C201" s="1" t="s">
        <v>293</v>
      </c>
      <c r="D201" s="1" t="s">
        <v>214</v>
      </c>
      <c r="E201" s="8" t="s">
        <v>1234</v>
      </c>
      <c r="F201" s="1" t="s">
        <v>14</v>
      </c>
      <c r="G201" s="1" t="s">
        <v>11</v>
      </c>
      <c r="H201" s="1" t="s">
        <v>16</v>
      </c>
      <c r="I201" s="27">
        <v>146.5</v>
      </c>
      <c r="J201" s="1" t="s">
        <v>1232</v>
      </c>
      <c r="K201" s="1"/>
    </row>
    <row r="202" spans="1:11" x14ac:dyDescent="0.25">
      <c r="A202" s="1">
        <v>198</v>
      </c>
      <c r="B202" s="1">
        <v>22846</v>
      </c>
      <c r="C202" s="1" t="s">
        <v>694</v>
      </c>
      <c r="D202" s="1" t="s">
        <v>152</v>
      </c>
      <c r="E202" s="8" t="s">
        <v>1234</v>
      </c>
      <c r="F202" s="1" t="s">
        <v>14</v>
      </c>
      <c r="G202" s="1" t="s">
        <v>11</v>
      </c>
      <c r="H202" s="1" t="s">
        <v>16</v>
      </c>
      <c r="I202" s="27">
        <v>125.5</v>
      </c>
      <c r="J202" s="1" t="s">
        <v>1232</v>
      </c>
      <c r="K202" s="1"/>
    </row>
    <row r="203" spans="1:11" x14ac:dyDescent="0.25">
      <c r="A203" s="1">
        <v>199</v>
      </c>
      <c r="B203" s="1">
        <v>478020</v>
      </c>
      <c r="C203" s="1" t="s">
        <v>695</v>
      </c>
      <c r="D203" s="1" t="s">
        <v>51</v>
      </c>
      <c r="E203" s="8" t="s">
        <v>1234</v>
      </c>
      <c r="F203" s="1" t="s">
        <v>14</v>
      </c>
      <c r="G203" s="1" t="s">
        <v>11</v>
      </c>
      <c r="H203" s="1" t="s">
        <v>16</v>
      </c>
      <c r="I203" s="27">
        <v>167.5</v>
      </c>
      <c r="J203" s="1" t="s">
        <v>1232</v>
      </c>
      <c r="K203" s="1"/>
    </row>
    <row r="204" spans="1:11" x14ac:dyDescent="0.25">
      <c r="A204" s="1">
        <v>200</v>
      </c>
      <c r="B204" s="1">
        <v>213445</v>
      </c>
      <c r="C204" s="1" t="s">
        <v>503</v>
      </c>
      <c r="D204" s="1" t="s">
        <v>55</v>
      </c>
      <c r="E204" s="8" t="s">
        <v>1234</v>
      </c>
      <c r="F204" s="1" t="s">
        <v>14</v>
      </c>
      <c r="G204" s="1" t="s">
        <v>11</v>
      </c>
      <c r="H204" s="1" t="s">
        <v>16</v>
      </c>
      <c r="I204" s="27">
        <v>125.5</v>
      </c>
      <c r="J204" s="1" t="s">
        <v>1232</v>
      </c>
      <c r="K204" s="1"/>
    </row>
    <row r="205" spans="1:11" x14ac:dyDescent="0.25">
      <c r="A205" s="1">
        <v>201</v>
      </c>
      <c r="B205" s="1">
        <v>211236</v>
      </c>
      <c r="C205" s="1" t="s">
        <v>696</v>
      </c>
      <c r="D205" s="1" t="s">
        <v>42</v>
      </c>
      <c r="E205" s="8" t="s">
        <v>1234</v>
      </c>
      <c r="F205" s="1" t="s">
        <v>14</v>
      </c>
      <c r="G205" s="1" t="s">
        <v>11</v>
      </c>
      <c r="H205" s="1" t="s">
        <v>16</v>
      </c>
      <c r="I205" s="27">
        <v>146.5</v>
      </c>
      <c r="J205" s="1" t="s">
        <v>1232</v>
      </c>
      <c r="K205" s="1"/>
    </row>
    <row r="206" spans="1:11" x14ac:dyDescent="0.25">
      <c r="A206" s="1">
        <v>202</v>
      </c>
      <c r="B206" s="1">
        <v>478164</v>
      </c>
      <c r="C206" s="1" t="s">
        <v>697</v>
      </c>
      <c r="D206" s="1" t="s">
        <v>554</v>
      </c>
      <c r="E206" s="8" t="s">
        <v>1234</v>
      </c>
      <c r="F206" s="1" t="s">
        <v>14</v>
      </c>
      <c r="G206" s="1" t="s">
        <v>11</v>
      </c>
      <c r="H206" s="1" t="s">
        <v>16</v>
      </c>
      <c r="I206" s="27">
        <v>167.5</v>
      </c>
      <c r="J206" s="1" t="s">
        <v>1232</v>
      </c>
      <c r="K206" s="1"/>
    </row>
    <row r="207" spans="1:11" x14ac:dyDescent="0.25">
      <c r="A207" s="1">
        <v>203</v>
      </c>
      <c r="B207" s="1">
        <v>279140</v>
      </c>
      <c r="C207" s="1" t="s">
        <v>557</v>
      </c>
      <c r="D207" s="1" t="s">
        <v>249</v>
      </c>
      <c r="E207" s="8" t="s">
        <v>1234</v>
      </c>
      <c r="F207" s="1" t="s">
        <v>14</v>
      </c>
      <c r="G207" s="1" t="s">
        <v>11</v>
      </c>
      <c r="H207" s="1" t="s">
        <v>16</v>
      </c>
      <c r="I207" s="27">
        <v>125.5</v>
      </c>
      <c r="J207" s="1" t="s">
        <v>1232</v>
      </c>
      <c r="K207" s="1" t="s">
        <v>1199</v>
      </c>
    </row>
    <row r="208" spans="1:11" x14ac:dyDescent="0.25">
      <c r="A208" s="1">
        <v>204</v>
      </c>
      <c r="B208" s="1">
        <v>230620</v>
      </c>
      <c r="C208" s="1" t="s">
        <v>698</v>
      </c>
      <c r="D208" s="1" t="s">
        <v>256</v>
      </c>
      <c r="E208" s="8" t="s">
        <v>1234</v>
      </c>
      <c r="F208" s="1" t="s">
        <v>14</v>
      </c>
      <c r="G208" s="1" t="s">
        <v>11</v>
      </c>
      <c r="H208" s="1" t="s">
        <v>16</v>
      </c>
      <c r="I208" s="27">
        <v>125.5</v>
      </c>
      <c r="J208" s="1" t="s">
        <v>1232</v>
      </c>
      <c r="K208" s="1"/>
    </row>
    <row r="209" spans="1:11" x14ac:dyDescent="0.25">
      <c r="A209" s="1">
        <v>205</v>
      </c>
      <c r="B209" s="1">
        <v>279639</v>
      </c>
      <c r="C209" s="1" t="s">
        <v>272</v>
      </c>
      <c r="D209" s="1" t="s">
        <v>84</v>
      </c>
      <c r="E209" s="8" t="s">
        <v>1234</v>
      </c>
      <c r="F209" s="1" t="s">
        <v>14</v>
      </c>
      <c r="G209" s="1" t="s">
        <v>11</v>
      </c>
      <c r="H209" s="1" t="s">
        <v>16</v>
      </c>
      <c r="I209" s="27">
        <v>146.5</v>
      </c>
      <c r="J209" s="1" t="s">
        <v>1232</v>
      </c>
      <c r="K209" s="1"/>
    </row>
    <row r="210" spans="1:11" x14ac:dyDescent="0.25">
      <c r="A210" s="1">
        <v>206</v>
      </c>
      <c r="B210" s="1">
        <v>427089</v>
      </c>
      <c r="C210" s="1" t="s">
        <v>699</v>
      </c>
      <c r="D210" s="1" t="s">
        <v>652</v>
      </c>
      <c r="E210" s="8" t="s">
        <v>1234</v>
      </c>
      <c r="F210" s="1" t="s">
        <v>14</v>
      </c>
      <c r="G210" s="1" t="s">
        <v>11</v>
      </c>
      <c r="H210" s="1" t="s">
        <v>16</v>
      </c>
      <c r="I210" s="27">
        <v>167.5</v>
      </c>
      <c r="J210" s="1" t="s">
        <v>1232</v>
      </c>
      <c r="K210" s="1"/>
    </row>
    <row r="211" spans="1:11" x14ac:dyDescent="0.25">
      <c r="A211" s="1">
        <v>207</v>
      </c>
      <c r="B211" s="1">
        <v>241210</v>
      </c>
      <c r="C211" s="1" t="s">
        <v>700</v>
      </c>
      <c r="D211" s="1" t="s">
        <v>238</v>
      </c>
      <c r="E211" s="8" t="s">
        <v>1234</v>
      </c>
      <c r="F211" s="1" t="s">
        <v>14</v>
      </c>
      <c r="G211" s="1" t="s">
        <v>11</v>
      </c>
      <c r="H211" s="1" t="s">
        <v>16</v>
      </c>
      <c r="I211" s="27">
        <v>167.5</v>
      </c>
      <c r="J211" s="1" t="s">
        <v>1232</v>
      </c>
      <c r="K211" s="1"/>
    </row>
    <row r="212" spans="1:11" x14ac:dyDescent="0.25">
      <c r="A212" s="1">
        <v>208</v>
      </c>
      <c r="B212" s="1">
        <v>478380</v>
      </c>
      <c r="C212" s="1" t="s">
        <v>72</v>
      </c>
      <c r="D212" s="1" t="s">
        <v>45</v>
      </c>
      <c r="E212" s="8" t="s">
        <v>1234</v>
      </c>
      <c r="F212" s="1" t="s">
        <v>14</v>
      </c>
      <c r="G212" s="1" t="s">
        <v>11</v>
      </c>
      <c r="H212" s="1" t="s">
        <v>16</v>
      </c>
      <c r="I212" s="27">
        <v>167.5</v>
      </c>
      <c r="J212" s="1" t="s">
        <v>1232</v>
      </c>
      <c r="K212" s="1" t="s">
        <v>1200</v>
      </c>
    </row>
    <row r="213" spans="1:11" x14ac:dyDescent="0.25">
      <c r="A213" s="1">
        <v>209</v>
      </c>
      <c r="B213" s="1">
        <v>237004</v>
      </c>
      <c r="C213" s="1" t="s">
        <v>701</v>
      </c>
      <c r="D213" s="1" t="s">
        <v>116</v>
      </c>
      <c r="E213" s="8" t="s">
        <v>1234</v>
      </c>
      <c r="F213" s="1" t="s">
        <v>14</v>
      </c>
      <c r="G213" s="1" t="s">
        <v>11</v>
      </c>
      <c r="H213" s="1" t="s">
        <v>16</v>
      </c>
      <c r="I213" s="27">
        <v>167.5</v>
      </c>
      <c r="J213" s="1" t="s">
        <v>1232</v>
      </c>
      <c r="K213" s="1"/>
    </row>
    <row r="214" spans="1:11" x14ac:dyDescent="0.25">
      <c r="A214" s="1">
        <v>210</v>
      </c>
      <c r="B214" s="1">
        <v>215607</v>
      </c>
      <c r="C214" s="1" t="s">
        <v>702</v>
      </c>
      <c r="D214" s="1" t="s">
        <v>246</v>
      </c>
      <c r="E214" s="8" t="s">
        <v>1234</v>
      </c>
      <c r="F214" s="1" t="s">
        <v>14</v>
      </c>
      <c r="G214" s="1" t="s">
        <v>11</v>
      </c>
      <c r="H214" s="1" t="s">
        <v>16</v>
      </c>
      <c r="I214" s="27">
        <v>146.5</v>
      </c>
      <c r="J214" s="1" t="s">
        <v>1232</v>
      </c>
      <c r="K214" s="1"/>
    </row>
    <row r="215" spans="1:11" x14ac:dyDescent="0.25">
      <c r="A215" s="1">
        <v>211</v>
      </c>
      <c r="B215" s="1">
        <v>338478</v>
      </c>
      <c r="C215" s="1" t="s">
        <v>703</v>
      </c>
      <c r="D215" s="1" t="s">
        <v>148</v>
      </c>
      <c r="E215" s="8" t="s">
        <v>1234</v>
      </c>
      <c r="F215" s="1" t="s">
        <v>14</v>
      </c>
      <c r="G215" s="1" t="s">
        <v>11</v>
      </c>
      <c r="H215" s="1" t="s">
        <v>16</v>
      </c>
      <c r="I215" s="27">
        <v>167.5</v>
      </c>
      <c r="J215" s="1" t="s">
        <v>1232</v>
      </c>
      <c r="K215" s="1"/>
    </row>
    <row r="216" spans="1:11" x14ac:dyDescent="0.25">
      <c r="A216" s="1">
        <v>212</v>
      </c>
      <c r="B216" s="1">
        <v>271088</v>
      </c>
      <c r="C216" s="1" t="s">
        <v>704</v>
      </c>
      <c r="D216" s="1" t="s">
        <v>31</v>
      </c>
      <c r="E216" s="8" t="s">
        <v>1234</v>
      </c>
      <c r="F216" s="1" t="s">
        <v>14</v>
      </c>
      <c r="G216" s="1" t="s">
        <v>11</v>
      </c>
      <c r="H216" s="1" t="s">
        <v>16</v>
      </c>
      <c r="I216" s="27">
        <v>146.5</v>
      </c>
      <c r="J216" s="1" t="s">
        <v>1232</v>
      </c>
      <c r="K216" s="1"/>
    </row>
    <row r="217" spans="1:11" x14ac:dyDescent="0.25">
      <c r="A217" s="1">
        <v>213</v>
      </c>
      <c r="B217" s="1">
        <v>269638</v>
      </c>
      <c r="C217" s="1" t="s">
        <v>705</v>
      </c>
      <c r="D217" s="1" t="s">
        <v>706</v>
      </c>
      <c r="E217" s="8" t="s">
        <v>1234</v>
      </c>
      <c r="F217" s="1" t="s">
        <v>14</v>
      </c>
      <c r="G217" s="1" t="s">
        <v>11</v>
      </c>
      <c r="H217" s="1" t="s">
        <v>16</v>
      </c>
      <c r="I217" s="27">
        <v>146.5</v>
      </c>
      <c r="J217" s="1" t="s">
        <v>1232</v>
      </c>
      <c r="K217" s="1"/>
    </row>
    <row r="218" spans="1:11" x14ac:dyDescent="0.25">
      <c r="A218" s="1">
        <v>214</v>
      </c>
      <c r="B218" s="1">
        <v>463733</v>
      </c>
      <c r="C218" s="1" t="s">
        <v>707</v>
      </c>
      <c r="D218" s="1" t="s">
        <v>28</v>
      </c>
      <c r="E218" s="8" t="s">
        <v>1234</v>
      </c>
      <c r="F218" s="1" t="s">
        <v>14</v>
      </c>
      <c r="G218" s="1" t="s">
        <v>11</v>
      </c>
      <c r="H218" s="1" t="s">
        <v>16</v>
      </c>
      <c r="I218" s="27">
        <v>167.5</v>
      </c>
      <c r="J218" s="1" t="s">
        <v>1232</v>
      </c>
      <c r="K218" s="1"/>
    </row>
    <row r="219" spans="1:11" x14ac:dyDescent="0.25">
      <c r="A219" s="1">
        <v>215</v>
      </c>
      <c r="B219" s="1">
        <v>479153</v>
      </c>
      <c r="C219" s="1" t="s">
        <v>708</v>
      </c>
      <c r="D219" s="1" t="s">
        <v>262</v>
      </c>
      <c r="E219" s="8" t="s">
        <v>1234</v>
      </c>
      <c r="F219" s="1" t="s">
        <v>14</v>
      </c>
      <c r="G219" s="1" t="s">
        <v>11</v>
      </c>
      <c r="H219" s="1" t="s">
        <v>16</v>
      </c>
      <c r="I219" s="27">
        <v>167.5</v>
      </c>
      <c r="J219" s="1" t="s">
        <v>1232</v>
      </c>
      <c r="K219" s="1"/>
    </row>
    <row r="220" spans="1:11" x14ac:dyDescent="0.25">
      <c r="A220" s="1">
        <v>216</v>
      </c>
      <c r="B220" s="1">
        <v>479517</v>
      </c>
      <c r="C220" s="1" t="s">
        <v>119</v>
      </c>
      <c r="D220" s="1" t="s">
        <v>101</v>
      </c>
      <c r="E220" s="8" t="s">
        <v>1234</v>
      </c>
      <c r="F220" s="1" t="s">
        <v>14</v>
      </c>
      <c r="G220" s="1" t="s">
        <v>11</v>
      </c>
      <c r="H220" s="1" t="s">
        <v>16</v>
      </c>
      <c r="I220" s="27">
        <v>146.5</v>
      </c>
      <c r="J220" s="1" t="s">
        <v>1232</v>
      </c>
      <c r="K220" s="1" t="s">
        <v>1201</v>
      </c>
    </row>
    <row r="221" spans="1:11" x14ac:dyDescent="0.25">
      <c r="A221" s="1">
        <v>217</v>
      </c>
      <c r="B221" s="1">
        <v>239774</v>
      </c>
      <c r="C221" s="1" t="s">
        <v>558</v>
      </c>
      <c r="D221" s="1" t="s">
        <v>87</v>
      </c>
      <c r="E221" s="8" t="s">
        <v>1234</v>
      </c>
      <c r="F221" s="1" t="s">
        <v>14</v>
      </c>
      <c r="G221" s="1" t="s">
        <v>11</v>
      </c>
      <c r="H221" s="1" t="s">
        <v>16</v>
      </c>
      <c r="I221" s="27">
        <v>125.5</v>
      </c>
      <c r="J221" s="1" t="s">
        <v>1232</v>
      </c>
      <c r="K221" s="1" t="s">
        <v>1202</v>
      </c>
    </row>
    <row r="222" spans="1:11" x14ac:dyDescent="0.25">
      <c r="A222" s="1">
        <v>218</v>
      </c>
      <c r="B222" s="1">
        <v>479855</v>
      </c>
      <c r="C222" s="1" t="s">
        <v>248</v>
      </c>
      <c r="D222" s="1" t="s">
        <v>152</v>
      </c>
      <c r="E222" s="8" t="s">
        <v>1234</v>
      </c>
      <c r="F222" s="1" t="s">
        <v>14</v>
      </c>
      <c r="G222" s="1" t="s">
        <v>11</v>
      </c>
      <c r="H222" s="1" t="s">
        <v>16</v>
      </c>
      <c r="I222" s="27">
        <v>167.5</v>
      </c>
      <c r="J222" s="1" t="s">
        <v>1232</v>
      </c>
      <c r="K222" s="1"/>
    </row>
    <row r="223" spans="1:11" x14ac:dyDescent="0.25">
      <c r="A223" s="1">
        <v>219</v>
      </c>
      <c r="B223" s="1">
        <v>264450</v>
      </c>
      <c r="C223" s="1" t="s">
        <v>709</v>
      </c>
      <c r="D223" s="1" t="s">
        <v>51</v>
      </c>
      <c r="E223" s="8" t="s">
        <v>1234</v>
      </c>
      <c r="F223" s="1" t="s">
        <v>14</v>
      </c>
      <c r="G223" s="1" t="s">
        <v>11</v>
      </c>
      <c r="H223" s="1" t="s">
        <v>16</v>
      </c>
      <c r="I223" s="27">
        <v>146.5</v>
      </c>
      <c r="J223" s="1" t="s">
        <v>1232</v>
      </c>
      <c r="K223" s="1"/>
    </row>
    <row r="224" spans="1:11" x14ac:dyDescent="0.25">
      <c r="A224" s="1">
        <v>220</v>
      </c>
      <c r="B224" s="1">
        <v>480077</v>
      </c>
      <c r="C224" s="1" t="s">
        <v>96</v>
      </c>
      <c r="D224" s="1" t="s">
        <v>333</v>
      </c>
      <c r="E224" s="8" t="s">
        <v>1234</v>
      </c>
      <c r="F224" s="1" t="s">
        <v>14</v>
      </c>
      <c r="G224" s="1" t="s">
        <v>11</v>
      </c>
      <c r="H224" s="1" t="s">
        <v>16</v>
      </c>
      <c r="I224" s="27">
        <v>167.5</v>
      </c>
      <c r="J224" s="1" t="s">
        <v>1232</v>
      </c>
      <c r="K224" s="1"/>
    </row>
    <row r="225" spans="1:11" x14ac:dyDescent="0.25">
      <c r="A225" s="1">
        <v>221</v>
      </c>
      <c r="B225" s="1">
        <v>480175</v>
      </c>
      <c r="C225" s="1" t="s">
        <v>559</v>
      </c>
      <c r="D225" s="1" t="s">
        <v>57</v>
      </c>
      <c r="E225" s="8" t="s">
        <v>1234</v>
      </c>
      <c r="F225" s="1" t="s">
        <v>14</v>
      </c>
      <c r="G225" s="1" t="s">
        <v>11</v>
      </c>
      <c r="H225" s="1" t="s">
        <v>16</v>
      </c>
      <c r="I225" s="27">
        <v>167.5</v>
      </c>
      <c r="J225" s="1" t="s">
        <v>1232</v>
      </c>
      <c r="K225" s="1" t="s">
        <v>1203</v>
      </c>
    </row>
    <row r="226" spans="1:11" x14ac:dyDescent="0.25">
      <c r="A226" s="1">
        <v>222</v>
      </c>
      <c r="B226" s="1">
        <v>298471</v>
      </c>
      <c r="C226" s="1" t="s">
        <v>560</v>
      </c>
      <c r="D226" s="1" t="s">
        <v>89</v>
      </c>
      <c r="E226" s="8" t="s">
        <v>1234</v>
      </c>
      <c r="F226" s="1" t="s">
        <v>14</v>
      </c>
      <c r="G226" s="1" t="s">
        <v>11</v>
      </c>
      <c r="H226" s="1" t="s">
        <v>16</v>
      </c>
      <c r="I226" s="27">
        <v>167.5</v>
      </c>
      <c r="J226" s="1" t="s">
        <v>1232</v>
      </c>
      <c r="K226" s="1" t="s">
        <v>1204</v>
      </c>
    </row>
    <row r="227" spans="1:11" x14ac:dyDescent="0.25">
      <c r="A227" s="1">
        <v>223</v>
      </c>
      <c r="B227" s="1">
        <v>299146</v>
      </c>
      <c r="C227" s="1" t="s">
        <v>61</v>
      </c>
      <c r="D227" s="1" t="s">
        <v>267</v>
      </c>
      <c r="E227" s="8" t="s">
        <v>1234</v>
      </c>
      <c r="F227" s="1" t="s">
        <v>14</v>
      </c>
      <c r="G227" s="1" t="s">
        <v>11</v>
      </c>
      <c r="H227" s="1" t="s">
        <v>16</v>
      </c>
      <c r="I227" s="27">
        <v>125.5</v>
      </c>
      <c r="J227" s="1" t="s">
        <v>1232</v>
      </c>
      <c r="K227" s="1"/>
    </row>
    <row r="228" spans="1:11" x14ac:dyDescent="0.25">
      <c r="A228" s="1">
        <v>224</v>
      </c>
      <c r="B228" s="1">
        <v>323568</v>
      </c>
      <c r="C228" s="1" t="s">
        <v>710</v>
      </c>
      <c r="D228" s="1" t="s">
        <v>711</v>
      </c>
      <c r="E228" s="8" t="s">
        <v>1234</v>
      </c>
      <c r="F228" s="1" t="s">
        <v>14</v>
      </c>
      <c r="G228" s="1" t="s">
        <v>11</v>
      </c>
      <c r="H228" s="1" t="s">
        <v>16</v>
      </c>
      <c r="I228" s="27">
        <v>125.5</v>
      </c>
      <c r="J228" s="1" t="s">
        <v>1232</v>
      </c>
      <c r="K228" s="1"/>
    </row>
    <row r="229" spans="1:11" x14ac:dyDescent="0.25">
      <c r="A229" s="1">
        <v>225</v>
      </c>
      <c r="B229" s="1">
        <v>279789</v>
      </c>
      <c r="C229" s="1" t="s">
        <v>712</v>
      </c>
      <c r="D229" s="1" t="s">
        <v>713</v>
      </c>
      <c r="E229" s="8" t="s">
        <v>1234</v>
      </c>
      <c r="F229" s="1" t="s">
        <v>14</v>
      </c>
      <c r="G229" s="1" t="s">
        <v>11</v>
      </c>
      <c r="H229" s="1" t="s">
        <v>16</v>
      </c>
      <c r="I229" s="27">
        <v>125.5</v>
      </c>
      <c r="J229" s="1" t="s">
        <v>1232</v>
      </c>
      <c r="K229" s="1"/>
    </row>
    <row r="230" spans="1:11" x14ac:dyDescent="0.25">
      <c r="A230" s="1">
        <v>226</v>
      </c>
      <c r="B230" s="1">
        <v>241168</v>
      </c>
      <c r="C230" s="1" t="s">
        <v>714</v>
      </c>
      <c r="D230" s="1" t="s">
        <v>17</v>
      </c>
      <c r="E230" s="8" t="s">
        <v>1234</v>
      </c>
      <c r="F230" s="1" t="s">
        <v>14</v>
      </c>
      <c r="G230" s="1" t="s">
        <v>11</v>
      </c>
      <c r="H230" s="1" t="s">
        <v>16</v>
      </c>
      <c r="I230" s="27">
        <v>167.5</v>
      </c>
      <c r="J230" s="1" t="s">
        <v>1232</v>
      </c>
      <c r="K230" s="1"/>
    </row>
    <row r="231" spans="1:11" x14ac:dyDescent="0.25">
      <c r="A231" s="1">
        <v>227</v>
      </c>
      <c r="B231" s="1">
        <v>153608</v>
      </c>
      <c r="C231" s="1" t="s">
        <v>715</v>
      </c>
      <c r="D231" s="1" t="s">
        <v>152</v>
      </c>
      <c r="E231" s="8" t="s">
        <v>1234</v>
      </c>
      <c r="F231" s="1" t="s">
        <v>14</v>
      </c>
      <c r="G231" s="1" t="s">
        <v>11</v>
      </c>
      <c r="H231" s="1" t="s">
        <v>16</v>
      </c>
      <c r="I231" s="27">
        <v>146.5</v>
      </c>
      <c r="J231" s="1" t="s">
        <v>1232</v>
      </c>
      <c r="K231" s="1"/>
    </row>
    <row r="232" spans="1:11" x14ac:dyDescent="0.25">
      <c r="A232" s="1">
        <v>228</v>
      </c>
      <c r="B232" s="1">
        <v>24179</v>
      </c>
      <c r="C232" s="1" t="s">
        <v>245</v>
      </c>
      <c r="D232" s="1" t="s">
        <v>76</v>
      </c>
      <c r="E232" s="8" t="s">
        <v>1234</v>
      </c>
      <c r="F232" s="1" t="s">
        <v>14</v>
      </c>
      <c r="G232" s="1" t="s">
        <v>11</v>
      </c>
      <c r="H232" s="1" t="s">
        <v>16</v>
      </c>
      <c r="I232" s="27">
        <v>167.5</v>
      </c>
      <c r="J232" s="1" t="s">
        <v>1232</v>
      </c>
      <c r="K232" s="1"/>
    </row>
    <row r="233" spans="1:11" x14ac:dyDescent="0.25">
      <c r="A233" s="1">
        <v>229</v>
      </c>
      <c r="B233" s="1">
        <v>325355</v>
      </c>
      <c r="C233" s="1" t="s">
        <v>561</v>
      </c>
      <c r="D233" s="1" t="s">
        <v>562</v>
      </c>
      <c r="E233" s="8" t="s">
        <v>1234</v>
      </c>
      <c r="F233" s="1" t="s">
        <v>14</v>
      </c>
      <c r="G233" s="1" t="s">
        <v>11</v>
      </c>
      <c r="H233" s="1" t="s">
        <v>16</v>
      </c>
      <c r="I233" s="27">
        <v>146.5</v>
      </c>
      <c r="J233" s="1" t="s">
        <v>1232</v>
      </c>
      <c r="K233" s="1" t="s">
        <v>1205</v>
      </c>
    </row>
    <row r="234" spans="1:11" x14ac:dyDescent="0.25">
      <c r="A234" s="1">
        <v>230</v>
      </c>
      <c r="B234" s="1">
        <v>339313</v>
      </c>
      <c r="C234" s="1" t="s">
        <v>716</v>
      </c>
      <c r="D234" s="1" t="s">
        <v>97</v>
      </c>
      <c r="E234" s="8" t="s">
        <v>1234</v>
      </c>
      <c r="F234" s="1" t="s">
        <v>14</v>
      </c>
      <c r="G234" s="1" t="s">
        <v>11</v>
      </c>
      <c r="H234" s="1" t="s">
        <v>16</v>
      </c>
      <c r="I234" s="27">
        <v>125.5</v>
      </c>
      <c r="J234" s="1" t="s">
        <v>1232</v>
      </c>
      <c r="K234" s="1"/>
    </row>
    <row r="235" spans="1:11" x14ac:dyDescent="0.25">
      <c r="A235" s="1">
        <v>231</v>
      </c>
      <c r="B235" s="1">
        <v>392266</v>
      </c>
      <c r="C235" s="1" t="s">
        <v>717</v>
      </c>
      <c r="D235" s="1" t="s">
        <v>519</v>
      </c>
      <c r="E235" s="8" t="s">
        <v>1234</v>
      </c>
      <c r="F235" s="1" t="s">
        <v>14</v>
      </c>
      <c r="G235" s="1" t="s">
        <v>11</v>
      </c>
      <c r="H235" s="1" t="s">
        <v>16</v>
      </c>
      <c r="I235" s="27">
        <v>146.5</v>
      </c>
      <c r="J235" s="1" t="s">
        <v>1232</v>
      </c>
      <c r="K235" s="1"/>
    </row>
    <row r="236" spans="1:11" x14ac:dyDescent="0.25">
      <c r="A236" s="1">
        <v>232</v>
      </c>
      <c r="B236" s="1">
        <v>281916</v>
      </c>
      <c r="C236" s="1" t="s">
        <v>563</v>
      </c>
      <c r="D236" s="1" t="s">
        <v>564</v>
      </c>
      <c r="E236" s="8" t="s">
        <v>1234</v>
      </c>
      <c r="F236" s="1" t="s">
        <v>14</v>
      </c>
      <c r="G236" s="1" t="s">
        <v>11</v>
      </c>
      <c r="H236" s="1" t="s">
        <v>16</v>
      </c>
      <c r="I236" s="27">
        <v>125.5</v>
      </c>
      <c r="J236" s="1" t="s">
        <v>1232</v>
      </c>
      <c r="K236" s="1" t="s">
        <v>1206</v>
      </c>
    </row>
    <row r="237" spans="1:11" x14ac:dyDescent="0.25">
      <c r="A237" s="1">
        <v>233</v>
      </c>
      <c r="B237" s="1">
        <v>365719</v>
      </c>
      <c r="C237" s="1" t="s">
        <v>718</v>
      </c>
      <c r="D237" s="1" t="s">
        <v>719</v>
      </c>
      <c r="E237" s="8" t="s">
        <v>1234</v>
      </c>
      <c r="F237" s="1" t="s">
        <v>14</v>
      </c>
      <c r="G237" s="1" t="s">
        <v>11</v>
      </c>
      <c r="H237" s="1" t="s">
        <v>16</v>
      </c>
      <c r="I237" s="27">
        <v>125.5</v>
      </c>
      <c r="J237" s="1" t="s">
        <v>1232</v>
      </c>
      <c r="K237" s="1"/>
    </row>
    <row r="238" spans="1:11" x14ac:dyDescent="0.25">
      <c r="A238" s="1">
        <v>234</v>
      </c>
      <c r="B238" s="1">
        <v>435302</v>
      </c>
      <c r="C238" s="1" t="s">
        <v>30</v>
      </c>
      <c r="D238" s="1" t="s">
        <v>281</v>
      </c>
      <c r="E238" s="8" t="s">
        <v>1234</v>
      </c>
      <c r="F238" s="1" t="s">
        <v>14</v>
      </c>
      <c r="G238" s="1" t="s">
        <v>11</v>
      </c>
      <c r="H238" s="1" t="s">
        <v>16</v>
      </c>
      <c r="I238" s="27">
        <v>146.5</v>
      </c>
      <c r="J238" s="1" t="s">
        <v>1232</v>
      </c>
      <c r="K238" s="1"/>
    </row>
    <row r="239" spans="1:11" x14ac:dyDescent="0.25">
      <c r="A239" s="1">
        <v>235</v>
      </c>
      <c r="B239" s="1">
        <v>212473</v>
      </c>
      <c r="C239" s="1" t="s">
        <v>253</v>
      </c>
      <c r="D239" s="1" t="s">
        <v>720</v>
      </c>
      <c r="E239" s="8" t="s">
        <v>1234</v>
      </c>
      <c r="F239" s="1" t="s">
        <v>14</v>
      </c>
      <c r="G239" s="1" t="s">
        <v>11</v>
      </c>
      <c r="H239" s="1" t="s">
        <v>16</v>
      </c>
      <c r="I239" s="27">
        <v>125.5</v>
      </c>
      <c r="J239" s="1" t="s">
        <v>1232</v>
      </c>
      <c r="K239" s="1"/>
    </row>
    <row r="240" spans="1:11" x14ac:dyDescent="0.25">
      <c r="A240" s="1">
        <v>236</v>
      </c>
      <c r="B240" s="1">
        <v>206728</v>
      </c>
      <c r="C240" s="1" t="s">
        <v>261</v>
      </c>
      <c r="D240" s="1" t="s">
        <v>44</v>
      </c>
      <c r="E240" s="8" t="s">
        <v>1234</v>
      </c>
      <c r="F240" s="1" t="s">
        <v>14</v>
      </c>
      <c r="G240" s="1" t="s">
        <v>11</v>
      </c>
      <c r="H240" s="1" t="s">
        <v>16</v>
      </c>
      <c r="I240" s="27">
        <v>125.5</v>
      </c>
      <c r="J240" s="1" t="s">
        <v>1232</v>
      </c>
      <c r="K240" s="1" t="s">
        <v>1207</v>
      </c>
    </row>
    <row r="241" spans="1:11" x14ac:dyDescent="0.25">
      <c r="A241" s="1">
        <v>237</v>
      </c>
      <c r="B241" s="1">
        <v>213941</v>
      </c>
      <c r="C241" s="1" t="s">
        <v>721</v>
      </c>
      <c r="D241" s="1" t="s">
        <v>78</v>
      </c>
      <c r="E241" s="8" t="s">
        <v>1234</v>
      </c>
      <c r="F241" s="1" t="s">
        <v>14</v>
      </c>
      <c r="G241" s="1" t="s">
        <v>11</v>
      </c>
      <c r="H241" s="1" t="s">
        <v>16</v>
      </c>
      <c r="I241" s="27">
        <v>146.5</v>
      </c>
      <c r="J241" s="1" t="s">
        <v>1232</v>
      </c>
      <c r="K241" s="1"/>
    </row>
    <row r="242" spans="1:11" x14ac:dyDescent="0.25">
      <c r="A242" s="1">
        <v>238</v>
      </c>
      <c r="B242" s="1">
        <v>480855</v>
      </c>
      <c r="C242" s="1" t="s">
        <v>722</v>
      </c>
      <c r="D242" s="1" t="s">
        <v>602</v>
      </c>
      <c r="E242" s="8" t="s">
        <v>1234</v>
      </c>
      <c r="F242" s="1" t="s">
        <v>14</v>
      </c>
      <c r="G242" s="1" t="s">
        <v>11</v>
      </c>
      <c r="H242" s="1" t="s">
        <v>16</v>
      </c>
      <c r="I242" s="27">
        <v>167.5</v>
      </c>
      <c r="J242" s="1" t="s">
        <v>1232</v>
      </c>
      <c r="K242" s="1"/>
    </row>
    <row r="243" spans="1:11" x14ac:dyDescent="0.25">
      <c r="A243" s="1">
        <v>239</v>
      </c>
      <c r="B243" s="1">
        <v>294201</v>
      </c>
      <c r="C243" s="1" t="s">
        <v>565</v>
      </c>
      <c r="D243" s="1" t="s">
        <v>402</v>
      </c>
      <c r="E243" s="8" t="s">
        <v>1234</v>
      </c>
      <c r="F243" s="1" t="s">
        <v>14</v>
      </c>
      <c r="G243" s="1" t="s">
        <v>11</v>
      </c>
      <c r="H243" s="1" t="s">
        <v>16</v>
      </c>
      <c r="I243" s="27">
        <v>167.5</v>
      </c>
      <c r="J243" s="1" t="s">
        <v>1232</v>
      </c>
      <c r="K243" s="1" t="s">
        <v>1208</v>
      </c>
    </row>
    <row r="244" spans="1:11" x14ac:dyDescent="0.25">
      <c r="A244" s="1">
        <v>240</v>
      </c>
      <c r="B244" s="1">
        <v>154084</v>
      </c>
      <c r="C244" s="1" t="s">
        <v>301</v>
      </c>
      <c r="D244" s="1" t="s">
        <v>302</v>
      </c>
      <c r="E244" s="8" t="s">
        <v>1234</v>
      </c>
      <c r="F244" s="1" t="s">
        <v>14</v>
      </c>
      <c r="G244" s="1" t="s">
        <v>11</v>
      </c>
      <c r="H244" s="1" t="s">
        <v>16</v>
      </c>
      <c r="I244" s="27">
        <v>167.5</v>
      </c>
      <c r="J244" s="1" t="s">
        <v>1232</v>
      </c>
      <c r="K244" s="1" t="s">
        <v>1209</v>
      </c>
    </row>
    <row r="245" spans="1:11" x14ac:dyDescent="0.25">
      <c r="A245" s="1">
        <v>241</v>
      </c>
      <c r="B245" s="1">
        <v>480790</v>
      </c>
      <c r="C245" s="1" t="s">
        <v>511</v>
      </c>
      <c r="D245" s="1" t="s">
        <v>109</v>
      </c>
      <c r="E245" s="8" t="s">
        <v>1234</v>
      </c>
      <c r="F245" s="1" t="s">
        <v>14</v>
      </c>
      <c r="G245" s="1" t="s">
        <v>11</v>
      </c>
      <c r="H245" s="1" t="s">
        <v>16</v>
      </c>
      <c r="I245" s="27">
        <v>167.5</v>
      </c>
      <c r="J245" s="1" t="s">
        <v>1232</v>
      </c>
      <c r="K245" s="1" t="s">
        <v>1210</v>
      </c>
    </row>
    <row r="246" spans="1:11" x14ac:dyDescent="0.25">
      <c r="A246" s="1">
        <v>242</v>
      </c>
      <c r="B246" s="1">
        <v>233646</v>
      </c>
      <c r="C246" s="1" t="s">
        <v>723</v>
      </c>
      <c r="D246" s="1" t="s">
        <v>724</v>
      </c>
      <c r="E246" s="8" t="s">
        <v>1234</v>
      </c>
      <c r="F246" s="1" t="s">
        <v>14</v>
      </c>
      <c r="G246" s="1" t="s">
        <v>11</v>
      </c>
      <c r="H246" s="1" t="s">
        <v>16</v>
      </c>
      <c r="I246" s="27">
        <v>125.5</v>
      </c>
      <c r="J246" s="1" t="s">
        <v>1232</v>
      </c>
      <c r="K246" s="1"/>
    </row>
    <row r="247" spans="1:11" x14ac:dyDescent="0.25">
      <c r="A247" s="1">
        <v>243</v>
      </c>
      <c r="B247" s="1">
        <v>310706</v>
      </c>
      <c r="C247" s="1" t="s">
        <v>725</v>
      </c>
      <c r="D247" s="1" t="s">
        <v>158</v>
      </c>
      <c r="E247" s="8" t="s">
        <v>1234</v>
      </c>
      <c r="F247" s="1" t="s">
        <v>14</v>
      </c>
      <c r="G247" s="1" t="s">
        <v>11</v>
      </c>
      <c r="H247" s="1" t="s">
        <v>16</v>
      </c>
      <c r="I247" s="27">
        <v>167.5</v>
      </c>
      <c r="J247" s="1" t="s">
        <v>1232</v>
      </c>
      <c r="K247" s="1"/>
    </row>
    <row r="248" spans="1:11" x14ac:dyDescent="0.25">
      <c r="A248" s="1">
        <v>244</v>
      </c>
      <c r="B248" s="1">
        <v>317390</v>
      </c>
      <c r="C248" s="1" t="s">
        <v>726</v>
      </c>
      <c r="D248" s="1" t="s">
        <v>37</v>
      </c>
      <c r="E248" s="8" t="s">
        <v>1234</v>
      </c>
      <c r="F248" s="1" t="s">
        <v>14</v>
      </c>
      <c r="G248" s="1" t="s">
        <v>11</v>
      </c>
      <c r="H248" s="1" t="s">
        <v>16</v>
      </c>
      <c r="I248" s="27">
        <v>125.5</v>
      </c>
      <c r="J248" s="1" t="s">
        <v>1232</v>
      </c>
      <c r="K248" s="1"/>
    </row>
    <row r="249" spans="1:11" x14ac:dyDescent="0.25">
      <c r="A249" s="1">
        <v>245</v>
      </c>
      <c r="B249" s="1">
        <v>366719</v>
      </c>
      <c r="C249" s="1" t="s">
        <v>727</v>
      </c>
      <c r="D249" s="1" t="s">
        <v>64</v>
      </c>
      <c r="E249" s="8" t="s">
        <v>1234</v>
      </c>
      <c r="F249" s="1" t="s">
        <v>14</v>
      </c>
      <c r="G249" s="1" t="s">
        <v>11</v>
      </c>
      <c r="H249" s="1" t="s">
        <v>16</v>
      </c>
      <c r="I249" s="27">
        <v>146.5</v>
      </c>
      <c r="J249" s="1" t="s">
        <v>1232</v>
      </c>
      <c r="K249" s="1"/>
    </row>
    <row r="250" spans="1:11" x14ac:dyDescent="0.25">
      <c r="A250" s="1">
        <v>246</v>
      </c>
      <c r="B250" s="1">
        <v>312497</v>
      </c>
      <c r="C250" s="1" t="s">
        <v>119</v>
      </c>
      <c r="D250" s="1" t="s">
        <v>728</v>
      </c>
      <c r="E250" s="8" t="s">
        <v>1234</v>
      </c>
      <c r="F250" s="1" t="s">
        <v>14</v>
      </c>
      <c r="G250" s="1" t="s">
        <v>11</v>
      </c>
      <c r="H250" s="1" t="s">
        <v>16</v>
      </c>
      <c r="I250" s="27">
        <v>125.5</v>
      </c>
      <c r="J250" s="1" t="s">
        <v>1232</v>
      </c>
      <c r="K250" s="1"/>
    </row>
    <row r="251" spans="1:11" x14ac:dyDescent="0.25">
      <c r="A251" s="1">
        <v>247</v>
      </c>
      <c r="B251" s="1">
        <v>264984</v>
      </c>
      <c r="C251" s="1" t="s">
        <v>729</v>
      </c>
      <c r="D251" s="1" t="s">
        <v>299</v>
      </c>
      <c r="E251" s="8" t="s">
        <v>1234</v>
      </c>
      <c r="F251" s="1" t="s">
        <v>14</v>
      </c>
      <c r="G251" s="1" t="s">
        <v>11</v>
      </c>
      <c r="H251" s="1" t="s">
        <v>16</v>
      </c>
      <c r="I251" s="27">
        <v>167.5</v>
      </c>
      <c r="J251" s="1" t="s">
        <v>1232</v>
      </c>
      <c r="K251" s="1"/>
    </row>
    <row r="252" spans="1:11" x14ac:dyDescent="0.25">
      <c r="A252" s="1">
        <v>248</v>
      </c>
      <c r="B252" s="1">
        <v>332557</v>
      </c>
      <c r="C252" s="1" t="s">
        <v>730</v>
      </c>
      <c r="D252" s="1" t="s">
        <v>345</v>
      </c>
      <c r="E252" s="8" t="s">
        <v>1234</v>
      </c>
      <c r="F252" s="1" t="s">
        <v>14</v>
      </c>
      <c r="G252" s="1" t="s">
        <v>11</v>
      </c>
      <c r="H252" s="1" t="s">
        <v>16</v>
      </c>
      <c r="I252" s="27">
        <v>167.5</v>
      </c>
      <c r="J252" s="1" t="s">
        <v>1232</v>
      </c>
      <c r="K252" s="1"/>
    </row>
    <row r="253" spans="1:11" x14ac:dyDescent="0.25">
      <c r="A253" s="1">
        <v>249</v>
      </c>
      <c r="B253" s="1">
        <v>222165</v>
      </c>
      <c r="C253" s="1" t="s">
        <v>63</v>
      </c>
      <c r="D253" s="1" t="s">
        <v>78</v>
      </c>
      <c r="E253" s="8" t="s">
        <v>1234</v>
      </c>
      <c r="F253" s="1" t="s">
        <v>14</v>
      </c>
      <c r="G253" s="1" t="s">
        <v>11</v>
      </c>
      <c r="H253" s="1" t="s">
        <v>16</v>
      </c>
      <c r="I253" s="27">
        <v>125.5</v>
      </c>
      <c r="J253" s="1" t="s">
        <v>1232</v>
      </c>
      <c r="K253" s="1" t="s">
        <v>1211</v>
      </c>
    </row>
    <row r="254" spans="1:11" x14ac:dyDescent="0.25">
      <c r="A254" s="1">
        <v>250</v>
      </c>
      <c r="B254" s="1">
        <v>358432</v>
      </c>
      <c r="C254" s="1" t="s">
        <v>106</v>
      </c>
      <c r="D254" s="1" t="s">
        <v>731</v>
      </c>
      <c r="E254" s="8" t="s">
        <v>1234</v>
      </c>
      <c r="F254" s="1" t="s">
        <v>14</v>
      </c>
      <c r="G254" s="1" t="s">
        <v>11</v>
      </c>
      <c r="H254" s="1" t="s">
        <v>16</v>
      </c>
      <c r="I254" s="27">
        <v>125.5</v>
      </c>
      <c r="J254" s="1" t="s">
        <v>1232</v>
      </c>
      <c r="K254" s="1"/>
    </row>
    <row r="255" spans="1:11" x14ac:dyDescent="0.25">
      <c r="A255" s="1">
        <v>251</v>
      </c>
      <c r="B255" s="1">
        <v>332845</v>
      </c>
      <c r="C255" s="1" t="s">
        <v>732</v>
      </c>
      <c r="D255" s="1" t="s">
        <v>28</v>
      </c>
      <c r="E255" s="8" t="s">
        <v>1234</v>
      </c>
      <c r="F255" s="1" t="s">
        <v>14</v>
      </c>
      <c r="G255" s="1" t="s">
        <v>11</v>
      </c>
      <c r="H255" s="1" t="s">
        <v>16</v>
      </c>
      <c r="I255" s="27">
        <v>146.5</v>
      </c>
      <c r="J255" s="1" t="s">
        <v>1232</v>
      </c>
      <c r="K255" s="1"/>
    </row>
    <row r="256" spans="1:11" x14ac:dyDescent="0.25">
      <c r="A256" s="1">
        <v>252</v>
      </c>
      <c r="B256" s="1">
        <v>481698</v>
      </c>
      <c r="C256" s="1" t="s">
        <v>733</v>
      </c>
      <c r="D256" s="1" t="s">
        <v>21</v>
      </c>
      <c r="E256" s="8" t="s">
        <v>1234</v>
      </c>
      <c r="F256" s="1" t="s">
        <v>14</v>
      </c>
      <c r="G256" s="1" t="s">
        <v>11</v>
      </c>
      <c r="H256" s="1" t="s">
        <v>16</v>
      </c>
      <c r="I256" s="27">
        <v>146.5</v>
      </c>
      <c r="J256" s="1" t="s">
        <v>1232</v>
      </c>
      <c r="K256" s="1"/>
    </row>
    <row r="257" spans="1:11" x14ac:dyDescent="0.25">
      <c r="A257" s="1">
        <v>253</v>
      </c>
      <c r="B257" s="1">
        <v>471566</v>
      </c>
      <c r="C257" s="1" t="s">
        <v>734</v>
      </c>
      <c r="D257" s="1" t="s">
        <v>102</v>
      </c>
      <c r="E257" s="8" t="s">
        <v>1234</v>
      </c>
      <c r="F257" s="1" t="s">
        <v>14</v>
      </c>
      <c r="G257" s="1" t="s">
        <v>11</v>
      </c>
      <c r="H257" s="1" t="s">
        <v>16</v>
      </c>
      <c r="I257" s="27">
        <v>146.5</v>
      </c>
      <c r="J257" s="1" t="s">
        <v>1232</v>
      </c>
      <c r="K257" s="1"/>
    </row>
    <row r="258" spans="1:11" x14ac:dyDescent="0.25">
      <c r="A258" s="1">
        <v>254</v>
      </c>
      <c r="B258" s="1">
        <v>481157</v>
      </c>
      <c r="C258" s="1" t="s">
        <v>566</v>
      </c>
      <c r="D258" s="1" t="s">
        <v>81</v>
      </c>
      <c r="E258" s="8" t="s">
        <v>1234</v>
      </c>
      <c r="F258" s="1" t="s">
        <v>10</v>
      </c>
      <c r="G258" s="1" t="s">
        <v>41</v>
      </c>
      <c r="H258" s="1" t="s">
        <v>16</v>
      </c>
      <c r="I258" s="27">
        <v>160</v>
      </c>
      <c r="J258" s="1" t="s">
        <v>1232</v>
      </c>
      <c r="K258" s="1" t="s">
        <v>1212</v>
      </c>
    </row>
    <row r="259" spans="1:11" x14ac:dyDescent="0.25">
      <c r="A259" s="1">
        <v>255</v>
      </c>
      <c r="B259" s="1">
        <v>474925</v>
      </c>
      <c r="C259" s="1" t="s">
        <v>735</v>
      </c>
      <c r="D259" s="1" t="s">
        <v>43</v>
      </c>
      <c r="E259" s="8" t="s">
        <v>1234</v>
      </c>
      <c r="F259" s="1" t="s">
        <v>14</v>
      </c>
      <c r="G259" s="1" t="s">
        <v>18</v>
      </c>
      <c r="H259" s="1" t="s">
        <v>19</v>
      </c>
      <c r="I259" s="27">
        <v>146.5</v>
      </c>
      <c r="J259" s="1" t="s">
        <v>1232</v>
      </c>
      <c r="K259" s="1"/>
    </row>
    <row r="260" spans="1:11" x14ac:dyDescent="0.25">
      <c r="A260" s="1">
        <v>256</v>
      </c>
      <c r="B260" s="1">
        <v>414393</v>
      </c>
      <c r="C260" s="1" t="s">
        <v>736</v>
      </c>
      <c r="D260" s="1" t="s">
        <v>737</v>
      </c>
      <c r="E260" s="8" t="s">
        <v>1234</v>
      </c>
      <c r="F260" s="1" t="s">
        <v>14</v>
      </c>
      <c r="G260" s="1" t="s">
        <v>18</v>
      </c>
      <c r="H260" s="1" t="s">
        <v>19</v>
      </c>
      <c r="I260" s="27">
        <v>146.5</v>
      </c>
      <c r="J260" s="1" t="s">
        <v>1232</v>
      </c>
      <c r="K260" s="1"/>
    </row>
    <row r="261" spans="1:11" x14ac:dyDescent="0.25">
      <c r="A261" s="1">
        <v>257</v>
      </c>
      <c r="B261" s="1">
        <v>477075</v>
      </c>
      <c r="C261" s="1" t="s">
        <v>738</v>
      </c>
      <c r="D261" s="1" t="s">
        <v>146</v>
      </c>
      <c r="E261" s="8" t="s">
        <v>1234</v>
      </c>
      <c r="F261" s="1" t="s">
        <v>14</v>
      </c>
      <c r="G261" s="1" t="s">
        <v>18</v>
      </c>
      <c r="H261" s="1" t="s">
        <v>19</v>
      </c>
      <c r="I261" s="27">
        <v>167.5</v>
      </c>
      <c r="J261" s="1" t="s">
        <v>1232</v>
      </c>
      <c r="K261" s="1"/>
    </row>
    <row r="262" spans="1:11" x14ac:dyDescent="0.25">
      <c r="A262" s="1">
        <v>258</v>
      </c>
      <c r="B262" s="1">
        <v>362924</v>
      </c>
      <c r="C262" s="1" t="s">
        <v>339</v>
      </c>
      <c r="D262" s="1" t="s">
        <v>260</v>
      </c>
      <c r="E262" s="8" t="s">
        <v>1234</v>
      </c>
      <c r="F262" s="1" t="s">
        <v>23</v>
      </c>
      <c r="G262" s="1" t="s">
        <v>18</v>
      </c>
      <c r="H262" s="1" t="s">
        <v>19</v>
      </c>
      <c r="I262" s="27">
        <v>120</v>
      </c>
      <c r="J262" s="1" t="s">
        <v>1232</v>
      </c>
      <c r="K262" s="1"/>
    </row>
    <row r="263" spans="1:11" x14ac:dyDescent="0.25">
      <c r="A263" s="1">
        <v>259</v>
      </c>
      <c r="B263" s="1">
        <v>102005</v>
      </c>
      <c r="C263" s="1" t="s">
        <v>739</v>
      </c>
      <c r="D263" s="1" t="s">
        <v>57</v>
      </c>
      <c r="E263" s="8" t="s">
        <v>1234</v>
      </c>
      <c r="F263" s="1" t="s">
        <v>14</v>
      </c>
      <c r="G263" s="1" t="s">
        <v>18</v>
      </c>
      <c r="H263" s="1" t="s">
        <v>19</v>
      </c>
      <c r="I263" s="27">
        <v>125.5</v>
      </c>
      <c r="J263" s="1" t="s">
        <v>1232</v>
      </c>
      <c r="K263" s="1"/>
    </row>
    <row r="264" spans="1:11" x14ac:dyDescent="0.25">
      <c r="A264" s="1">
        <v>260</v>
      </c>
      <c r="B264" s="1">
        <v>475925</v>
      </c>
      <c r="C264" s="1" t="s">
        <v>567</v>
      </c>
      <c r="D264" s="1" t="s">
        <v>568</v>
      </c>
      <c r="E264" s="8" t="s">
        <v>1234</v>
      </c>
      <c r="F264" s="1" t="s">
        <v>14</v>
      </c>
      <c r="G264" s="1" t="s">
        <v>18</v>
      </c>
      <c r="H264" s="1" t="s">
        <v>19</v>
      </c>
      <c r="I264" s="27">
        <v>167.5</v>
      </c>
      <c r="J264" s="1" t="s">
        <v>1232</v>
      </c>
      <c r="K264" s="1" t="s">
        <v>1213</v>
      </c>
    </row>
    <row r="265" spans="1:11" x14ac:dyDescent="0.25">
      <c r="A265" s="1">
        <v>261</v>
      </c>
      <c r="B265" s="1">
        <v>425325</v>
      </c>
      <c r="C265" s="1" t="s">
        <v>515</v>
      </c>
      <c r="D265" s="1" t="s">
        <v>99</v>
      </c>
      <c r="E265" s="8" t="s">
        <v>1234</v>
      </c>
      <c r="F265" s="1" t="s">
        <v>10</v>
      </c>
      <c r="G265" s="1" t="s">
        <v>18</v>
      </c>
      <c r="H265" s="1" t="s">
        <v>19</v>
      </c>
      <c r="I265" s="27">
        <v>160</v>
      </c>
      <c r="J265" s="1" t="s">
        <v>1232</v>
      </c>
      <c r="K265" s="1" t="s">
        <v>1214</v>
      </c>
    </row>
    <row r="266" spans="1:11" x14ac:dyDescent="0.25">
      <c r="A266" s="1">
        <v>262</v>
      </c>
      <c r="B266" s="1">
        <v>475815</v>
      </c>
      <c r="C266" s="1" t="s">
        <v>740</v>
      </c>
      <c r="D266" s="1" t="s">
        <v>741</v>
      </c>
      <c r="E266" s="8" t="s">
        <v>1234</v>
      </c>
      <c r="F266" s="1" t="s">
        <v>14</v>
      </c>
      <c r="G266" s="1" t="s">
        <v>18</v>
      </c>
      <c r="H266" s="1" t="s">
        <v>19</v>
      </c>
      <c r="I266" s="27">
        <v>167.5</v>
      </c>
      <c r="J266" s="1" t="s">
        <v>1232</v>
      </c>
      <c r="K266" s="1"/>
    </row>
    <row r="267" spans="1:11" x14ac:dyDescent="0.25">
      <c r="A267" s="1">
        <v>263</v>
      </c>
      <c r="B267" s="1">
        <v>447952</v>
      </c>
      <c r="C267" s="1" t="s">
        <v>283</v>
      </c>
      <c r="D267" s="1" t="s">
        <v>57</v>
      </c>
      <c r="E267" s="8" t="s">
        <v>1234</v>
      </c>
      <c r="F267" s="1" t="s">
        <v>14</v>
      </c>
      <c r="G267" s="1" t="s">
        <v>18</v>
      </c>
      <c r="H267" s="1" t="s">
        <v>19</v>
      </c>
      <c r="I267" s="27">
        <v>167.5</v>
      </c>
      <c r="J267" s="1" t="s">
        <v>1232</v>
      </c>
      <c r="K267" s="1"/>
    </row>
    <row r="268" spans="1:11" x14ac:dyDescent="0.25">
      <c r="A268" s="1">
        <v>264</v>
      </c>
      <c r="B268" s="1">
        <v>392534</v>
      </c>
      <c r="C268" s="1" t="s">
        <v>742</v>
      </c>
      <c r="D268" s="1" t="s">
        <v>39</v>
      </c>
      <c r="E268" s="8" t="s">
        <v>1234</v>
      </c>
      <c r="F268" s="1" t="s">
        <v>14</v>
      </c>
      <c r="G268" s="1" t="s">
        <v>18</v>
      </c>
      <c r="H268" s="1" t="s">
        <v>19</v>
      </c>
      <c r="I268" s="27">
        <v>146.5</v>
      </c>
      <c r="J268" s="1" t="s">
        <v>1232</v>
      </c>
      <c r="K268" s="1"/>
    </row>
    <row r="269" spans="1:11" x14ac:dyDescent="0.25">
      <c r="A269" s="1">
        <v>265</v>
      </c>
      <c r="B269" s="1">
        <v>480822</v>
      </c>
      <c r="C269" s="1" t="s">
        <v>569</v>
      </c>
      <c r="D269" s="1" t="s">
        <v>570</v>
      </c>
      <c r="E269" s="8" t="s">
        <v>1234</v>
      </c>
      <c r="F269" s="1" t="s">
        <v>14</v>
      </c>
      <c r="G269" s="1" t="s">
        <v>18</v>
      </c>
      <c r="H269" s="1" t="s">
        <v>19</v>
      </c>
      <c r="I269" s="27">
        <v>125.5</v>
      </c>
      <c r="J269" s="1" t="s">
        <v>1232</v>
      </c>
      <c r="K269" s="1" t="s">
        <v>1215</v>
      </c>
    </row>
    <row r="270" spans="1:11" x14ac:dyDescent="0.25">
      <c r="A270" s="1">
        <v>266</v>
      </c>
      <c r="B270" s="1">
        <v>480998</v>
      </c>
      <c r="C270" s="1" t="s">
        <v>571</v>
      </c>
      <c r="D270" s="1" t="s">
        <v>85</v>
      </c>
      <c r="E270" s="8" t="s">
        <v>1234</v>
      </c>
      <c r="F270" s="1" t="s">
        <v>10</v>
      </c>
      <c r="G270" s="1" t="s">
        <v>18</v>
      </c>
      <c r="H270" s="1" t="s">
        <v>19</v>
      </c>
      <c r="I270" s="27">
        <v>160</v>
      </c>
      <c r="J270" s="1" t="s">
        <v>1232</v>
      </c>
      <c r="K270" s="1" t="s">
        <v>1216</v>
      </c>
    </row>
    <row r="271" spans="1:11" x14ac:dyDescent="0.25">
      <c r="A271" s="1">
        <v>267</v>
      </c>
      <c r="B271" s="1">
        <v>437022</v>
      </c>
      <c r="C271" s="1" t="s">
        <v>572</v>
      </c>
      <c r="D271" s="1" t="s">
        <v>335</v>
      </c>
      <c r="E271" s="8" t="s">
        <v>1234</v>
      </c>
      <c r="F271" s="1" t="s">
        <v>10</v>
      </c>
      <c r="G271" s="1" t="s">
        <v>18</v>
      </c>
      <c r="H271" s="1" t="s">
        <v>19</v>
      </c>
      <c r="I271" s="27">
        <v>120</v>
      </c>
      <c r="J271" s="1" t="s">
        <v>1232</v>
      </c>
      <c r="K271" s="1" t="s">
        <v>1217</v>
      </c>
    </row>
    <row r="272" spans="1:11" x14ac:dyDescent="0.25">
      <c r="A272" s="1">
        <v>268</v>
      </c>
      <c r="B272" s="1">
        <v>378163</v>
      </c>
      <c r="C272" s="1" t="s">
        <v>573</v>
      </c>
      <c r="D272" s="1" t="s">
        <v>574</v>
      </c>
      <c r="E272" s="8" t="s">
        <v>1234</v>
      </c>
      <c r="F272" s="1" t="s">
        <v>14</v>
      </c>
      <c r="G272" s="1" t="s">
        <v>35</v>
      </c>
      <c r="H272" s="1" t="s">
        <v>19</v>
      </c>
      <c r="I272" s="27">
        <v>125.5</v>
      </c>
      <c r="J272" s="1" t="s">
        <v>1232</v>
      </c>
      <c r="K272" s="1" t="s">
        <v>1218</v>
      </c>
    </row>
    <row r="273" spans="1:11" x14ac:dyDescent="0.25">
      <c r="A273" s="1">
        <v>269</v>
      </c>
      <c r="B273" s="1">
        <v>426279</v>
      </c>
      <c r="C273" s="1" t="s">
        <v>743</v>
      </c>
      <c r="D273" s="1" t="s">
        <v>44</v>
      </c>
      <c r="E273" s="8" t="s">
        <v>1234</v>
      </c>
      <c r="F273" s="1" t="s">
        <v>14</v>
      </c>
      <c r="G273" s="1" t="s">
        <v>35</v>
      </c>
      <c r="H273" s="1" t="s">
        <v>19</v>
      </c>
      <c r="I273" s="27">
        <v>167.5</v>
      </c>
      <c r="J273" s="1" t="s">
        <v>1232</v>
      </c>
      <c r="K273" s="1"/>
    </row>
    <row r="274" spans="1:11" x14ac:dyDescent="0.25">
      <c r="A274" s="1">
        <v>270</v>
      </c>
      <c r="B274" s="1">
        <v>338835</v>
      </c>
      <c r="C274" s="1" t="s">
        <v>52</v>
      </c>
      <c r="D274" s="1" t="s">
        <v>336</v>
      </c>
      <c r="E274" s="8" t="s">
        <v>1234</v>
      </c>
      <c r="F274" s="1" t="s">
        <v>10</v>
      </c>
      <c r="G274" s="1" t="s">
        <v>15</v>
      </c>
      <c r="H274" s="1" t="s">
        <v>19</v>
      </c>
      <c r="I274" s="27">
        <v>120</v>
      </c>
      <c r="J274" s="1" t="s">
        <v>1232</v>
      </c>
      <c r="K274" s="1" t="s">
        <v>1219</v>
      </c>
    </row>
    <row r="275" spans="1:11" x14ac:dyDescent="0.25">
      <c r="A275" s="1">
        <v>271</v>
      </c>
      <c r="B275" s="1">
        <v>96846</v>
      </c>
      <c r="C275" s="1" t="s">
        <v>575</v>
      </c>
      <c r="D275" s="1" t="s">
        <v>214</v>
      </c>
      <c r="E275" s="8" t="s">
        <v>1234</v>
      </c>
      <c r="F275" s="1" t="s">
        <v>14</v>
      </c>
      <c r="G275" s="1" t="s">
        <v>15</v>
      </c>
      <c r="H275" s="1" t="s">
        <v>19</v>
      </c>
      <c r="I275" s="27">
        <v>125.5</v>
      </c>
      <c r="J275" s="1" t="s">
        <v>1232</v>
      </c>
      <c r="K275" s="1" t="s">
        <v>1220</v>
      </c>
    </row>
    <row r="276" spans="1:11" x14ac:dyDescent="0.25">
      <c r="A276" s="1">
        <v>272</v>
      </c>
      <c r="B276" s="1">
        <v>348831</v>
      </c>
      <c r="C276" s="1" t="s">
        <v>48</v>
      </c>
      <c r="D276" s="1" t="s">
        <v>576</v>
      </c>
      <c r="E276" s="8" t="s">
        <v>1234</v>
      </c>
      <c r="F276" s="1" t="s">
        <v>14</v>
      </c>
      <c r="G276" s="1" t="s">
        <v>15</v>
      </c>
      <c r="H276" s="1" t="s">
        <v>19</v>
      </c>
      <c r="I276" s="27">
        <v>167.5</v>
      </c>
      <c r="J276" s="1" t="s">
        <v>1232</v>
      </c>
      <c r="K276" s="1" t="s">
        <v>1221</v>
      </c>
    </row>
    <row r="277" spans="1:11" x14ac:dyDescent="0.25">
      <c r="A277" s="1">
        <v>273</v>
      </c>
      <c r="B277" s="1">
        <v>354917</v>
      </c>
      <c r="C277" s="1" t="s">
        <v>271</v>
      </c>
      <c r="D277" s="1" t="s">
        <v>577</v>
      </c>
      <c r="E277" s="8" t="s">
        <v>1234</v>
      </c>
      <c r="F277" s="1" t="s">
        <v>14</v>
      </c>
      <c r="G277" s="1" t="s">
        <v>15</v>
      </c>
      <c r="H277" s="1" t="s">
        <v>19</v>
      </c>
      <c r="I277" s="27">
        <v>146.5</v>
      </c>
      <c r="J277" s="1" t="s">
        <v>1232</v>
      </c>
      <c r="K277" s="1" t="s">
        <v>1222</v>
      </c>
    </row>
    <row r="278" spans="1:11" x14ac:dyDescent="0.25">
      <c r="A278" s="1">
        <v>274</v>
      </c>
      <c r="B278" s="1">
        <v>305912</v>
      </c>
      <c r="C278" s="1" t="s">
        <v>744</v>
      </c>
      <c r="D278" s="1" t="s">
        <v>29</v>
      </c>
      <c r="E278" s="8" t="s">
        <v>1234</v>
      </c>
      <c r="F278" s="1" t="s">
        <v>14</v>
      </c>
      <c r="G278" s="1" t="s">
        <v>15</v>
      </c>
      <c r="H278" s="1" t="s">
        <v>19</v>
      </c>
      <c r="I278" s="27">
        <v>125.5</v>
      </c>
      <c r="J278" s="1" t="s">
        <v>1232</v>
      </c>
      <c r="K278" s="1"/>
    </row>
    <row r="279" spans="1:11" x14ac:dyDescent="0.25">
      <c r="A279" s="1">
        <v>275</v>
      </c>
      <c r="B279" s="1">
        <v>392801</v>
      </c>
      <c r="C279" s="1" t="s">
        <v>63</v>
      </c>
      <c r="D279" s="1" t="s">
        <v>273</v>
      </c>
      <c r="E279" s="8" t="s">
        <v>1234</v>
      </c>
      <c r="F279" s="1" t="s">
        <v>14</v>
      </c>
      <c r="G279" s="1" t="s">
        <v>22</v>
      </c>
      <c r="H279" s="1" t="s">
        <v>19</v>
      </c>
      <c r="I279" s="27">
        <v>125.5</v>
      </c>
      <c r="J279" s="1" t="s">
        <v>1232</v>
      </c>
      <c r="K279" s="1"/>
    </row>
    <row r="280" spans="1:11" x14ac:dyDescent="0.25">
      <c r="A280" s="1">
        <v>276</v>
      </c>
      <c r="B280" s="1">
        <v>468297</v>
      </c>
      <c r="C280" s="1" t="s">
        <v>745</v>
      </c>
      <c r="D280" s="1" t="s">
        <v>746</v>
      </c>
      <c r="E280" s="8" t="s">
        <v>1234</v>
      </c>
      <c r="F280" s="1" t="s">
        <v>14</v>
      </c>
      <c r="G280" s="1" t="s">
        <v>22</v>
      </c>
      <c r="H280" s="1" t="s">
        <v>19</v>
      </c>
      <c r="I280" s="27">
        <v>146.5</v>
      </c>
      <c r="J280" s="1" t="s">
        <v>1232</v>
      </c>
      <c r="K280" s="1"/>
    </row>
    <row r="281" spans="1:11" x14ac:dyDescent="0.25">
      <c r="A281" s="1">
        <v>277</v>
      </c>
      <c r="B281" s="1">
        <v>250060</v>
      </c>
      <c r="C281" s="1" t="s">
        <v>63</v>
      </c>
      <c r="D281" s="1" t="s">
        <v>89</v>
      </c>
      <c r="E281" s="8" t="s">
        <v>1234</v>
      </c>
      <c r="F281" s="1" t="s">
        <v>14</v>
      </c>
      <c r="G281" s="1" t="s">
        <v>22</v>
      </c>
      <c r="H281" s="1" t="s">
        <v>19</v>
      </c>
      <c r="I281" s="27">
        <v>125.5</v>
      </c>
      <c r="J281" s="1" t="s">
        <v>1232</v>
      </c>
      <c r="K281" s="1"/>
    </row>
    <row r="282" spans="1:11" x14ac:dyDescent="0.25">
      <c r="A282" s="1">
        <v>278</v>
      </c>
      <c r="B282" s="1">
        <v>475576</v>
      </c>
      <c r="C282" s="1" t="s">
        <v>747</v>
      </c>
      <c r="D282" s="1" t="s">
        <v>87</v>
      </c>
      <c r="E282" s="8" t="s">
        <v>1234</v>
      </c>
      <c r="F282" s="1" t="s">
        <v>14</v>
      </c>
      <c r="G282" s="1" t="s">
        <v>22</v>
      </c>
      <c r="H282" s="1" t="s">
        <v>19</v>
      </c>
      <c r="I282" s="27">
        <v>146.5</v>
      </c>
      <c r="J282" s="1" t="s">
        <v>1232</v>
      </c>
      <c r="K282" s="1"/>
    </row>
    <row r="283" spans="1:11" x14ac:dyDescent="0.25">
      <c r="A283" s="1">
        <v>279</v>
      </c>
      <c r="B283" s="1">
        <v>471263</v>
      </c>
      <c r="C283" s="1" t="s">
        <v>578</v>
      </c>
      <c r="D283" s="1" t="s">
        <v>71</v>
      </c>
      <c r="E283" s="8" t="s">
        <v>1234</v>
      </c>
      <c r="F283" s="1" t="s">
        <v>14</v>
      </c>
      <c r="G283" s="1" t="s">
        <v>22</v>
      </c>
      <c r="H283" s="1" t="s">
        <v>19</v>
      </c>
      <c r="I283" s="27">
        <v>146.5</v>
      </c>
      <c r="J283" s="1" t="s">
        <v>1232</v>
      </c>
      <c r="K283" s="1" t="s">
        <v>1223</v>
      </c>
    </row>
    <row r="284" spans="1:11" x14ac:dyDescent="0.25">
      <c r="A284" s="1">
        <v>280</v>
      </c>
      <c r="B284" s="1">
        <v>466852</v>
      </c>
      <c r="C284" s="1" t="s">
        <v>327</v>
      </c>
      <c r="D284" s="1" t="s">
        <v>24</v>
      </c>
      <c r="E284" s="8" t="s">
        <v>1234</v>
      </c>
      <c r="F284" s="1" t="s">
        <v>14</v>
      </c>
      <c r="G284" s="1" t="s">
        <v>27</v>
      </c>
      <c r="H284" s="1" t="s">
        <v>19</v>
      </c>
      <c r="I284" s="27">
        <v>125.5</v>
      </c>
      <c r="J284" s="1" t="s">
        <v>1232</v>
      </c>
      <c r="K284" s="1"/>
    </row>
    <row r="285" spans="1:11" x14ac:dyDescent="0.25">
      <c r="A285" s="1">
        <v>281</v>
      </c>
      <c r="B285" s="1">
        <v>474664</v>
      </c>
      <c r="C285" s="1" t="s">
        <v>579</v>
      </c>
      <c r="D285" s="1" t="s">
        <v>45</v>
      </c>
      <c r="E285" s="8" t="s">
        <v>1234</v>
      </c>
      <c r="F285" s="1" t="s">
        <v>14</v>
      </c>
      <c r="G285" s="1" t="s">
        <v>242</v>
      </c>
      <c r="H285" s="1" t="s">
        <v>19</v>
      </c>
      <c r="I285" s="27">
        <v>146.5</v>
      </c>
      <c r="J285" s="1" t="s">
        <v>1232</v>
      </c>
      <c r="K285" s="1" t="s">
        <v>1224</v>
      </c>
    </row>
    <row r="286" spans="1:11" x14ac:dyDescent="0.25">
      <c r="A286" s="1">
        <v>282</v>
      </c>
      <c r="B286" s="1">
        <v>477679</v>
      </c>
      <c r="C286" s="1" t="s">
        <v>748</v>
      </c>
      <c r="D286" s="1" t="s">
        <v>57</v>
      </c>
      <c r="E286" s="8" t="s">
        <v>1234</v>
      </c>
      <c r="F286" s="1" t="s">
        <v>14</v>
      </c>
      <c r="G286" s="1" t="s">
        <v>242</v>
      </c>
      <c r="H286" s="1" t="s">
        <v>19</v>
      </c>
      <c r="I286" s="27">
        <v>167.5</v>
      </c>
      <c r="J286" s="1" t="s">
        <v>1232</v>
      </c>
      <c r="K286" s="1"/>
    </row>
    <row r="287" spans="1:11" x14ac:dyDescent="0.25">
      <c r="A287" s="1">
        <v>283</v>
      </c>
      <c r="B287" s="1">
        <v>474305</v>
      </c>
      <c r="C287" s="1" t="s">
        <v>749</v>
      </c>
      <c r="D287" s="1" t="s">
        <v>39</v>
      </c>
      <c r="E287" s="8" t="s">
        <v>1234</v>
      </c>
      <c r="F287" s="1" t="s">
        <v>14</v>
      </c>
      <c r="G287" s="1" t="s">
        <v>11</v>
      </c>
      <c r="H287" s="1" t="s">
        <v>19</v>
      </c>
      <c r="I287" s="27">
        <v>167.5</v>
      </c>
      <c r="J287" s="1" t="s">
        <v>1232</v>
      </c>
      <c r="K287" s="1"/>
    </row>
    <row r="288" spans="1:11" x14ac:dyDescent="0.25">
      <c r="A288" s="1">
        <v>284</v>
      </c>
      <c r="B288" s="1">
        <v>101255</v>
      </c>
      <c r="C288" s="1" t="s">
        <v>580</v>
      </c>
      <c r="D288" s="1" t="s">
        <v>67</v>
      </c>
      <c r="E288" s="8" t="s">
        <v>1234</v>
      </c>
      <c r="F288" s="1" t="s">
        <v>14</v>
      </c>
      <c r="G288" s="1" t="s">
        <v>11</v>
      </c>
      <c r="H288" s="1" t="s">
        <v>19</v>
      </c>
      <c r="I288" s="27">
        <v>167.5</v>
      </c>
      <c r="J288" s="1" t="s">
        <v>1232</v>
      </c>
      <c r="K288" s="1" t="s">
        <v>1225</v>
      </c>
    </row>
    <row r="289" spans="1:11" x14ac:dyDescent="0.25">
      <c r="A289" s="1">
        <v>285</v>
      </c>
      <c r="B289" s="1">
        <v>436729</v>
      </c>
      <c r="C289" s="1" t="s">
        <v>581</v>
      </c>
      <c r="D289" s="1" t="s">
        <v>62</v>
      </c>
      <c r="E289" s="8" t="s">
        <v>1234</v>
      </c>
      <c r="F289" s="1" t="s">
        <v>14</v>
      </c>
      <c r="G289" s="1" t="s">
        <v>11</v>
      </c>
      <c r="H289" s="1" t="s">
        <v>19</v>
      </c>
      <c r="I289" s="27">
        <v>146.5</v>
      </c>
      <c r="J289" s="1" t="s">
        <v>1232</v>
      </c>
      <c r="K289" s="1" t="s">
        <v>1226</v>
      </c>
    </row>
    <row r="290" spans="1:11" x14ac:dyDescent="0.25">
      <c r="A290" s="1">
        <v>286</v>
      </c>
      <c r="B290" s="1">
        <v>477072</v>
      </c>
      <c r="C290" s="1" t="s">
        <v>750</v>
      </c>
      <c r="D290" s="1" t="s">
        <v>77</v>
      </c>
      <c r="E290" s="8" t="s">
        <v>1234</v>
      </c>
      <c r="F290" s="1" t="s">
        <v>14</v>
      </c>
      <c r="G290" s="1" t="s">
        <v>11</v>
      </c>
      <c r="H290" s="1" t="s">
        <v>19</v>
      </c>
      <c r="I290" s="27">
        <v>167.5</v>
      </c>
      <c r="J290" s="1" t="s">
        <v>1232</v>
      </c>
      <c r="K290" s="1"/>
    </row>
    <row r="291" spans="1:11" x14ac:dyDescent="0.25">
      <c r="A291" s="1">
        <v>287</v>
      </c>
      <c r="B291" s="1">
        <v>154226</v>
      </c>
      <c r="C291" s="1" t="s">
        <v>582</v>
      </c>
      <c r="D291" s="1" t="s">
        <v>273</v>
      </c>
      <c r="E291" s="8" t="s">
        <v>1234</v>
      </c>
      <c r="F291" s="1" t="s">
        <v>14</v>
      </c>
      <c r="G291" s="1" t="s">
        <v>11</v>
      </c>
      <c r="H291" s="1" t="s">
        <v>19</v>
      </c>
      <c r="I291" s="27">
        <v>125.5</v>
      </c>
      <c r="J291" s="1" t="s">
        <v>1232</v>
      </c>
      <c r="K291" s="1" t="s">
        <v>1227</v>
      </c>
    </row>
    <row r="292" spans="1:11" x14ac:dyDescent="0.25">
      <c r="A292" s="1">
        <v>288</v>
      </c>
      <c r="B292" s="1">
        <v>474635</v>
      </c>
      <c r="C292" s="1" t="s">
        <v>751</v>
      </c>
      <c r="D292" s="1" t="s">
        <v>752</v>
      </c>
      <c r="E292" s="8" t="s">
        <v>1234</v>
      </c>
      <c r="F292" s="1" t="s">
        <v>10</v>
      </c>
      <c r="G292" s="1" t="s">
        <v>11</v>
      </c>
      <c r="H292" s="1" t="s">
        <v>19</v>
      </c>
      <c r="I292" s="27">
        <v>160</v>
      </c>
      <c r="J292" s="1" t="s">
        <v>1232</v>
      </c>
      <c r="K292" s="1"/>
    </row>
    <row r="293" spans="1:11" x14ac:dyDescent="0.25">
      <c r="A293" s="1">
        <v>289</v>
      </c>
      <c r="B293" s="1">
        <v>141746</v>
      </c>
      <c r="C293" s="1" t="s">
        <v>346</v>
      </c>
      <c r="D293" s="1" t="s">
        <v>99</v>
      </c>
      <c r="E293" s="8" t="s">
        <v>1234</v>
      </c>
      <c r="F293" s="1" t="s">
        <v>14</v>
      </c>
      <c r="G293" s="1" t="s">
        <v>11</v>
      </c>
      <c r="H293" s="1" t="s">
        <v>19</v>
      </c>
      <c r="I293" s="27">
        <v>125.5</v>
      </c>
      <c r="J293" s="1" t="s">
        <v>1232</v>
      </c>
      <c r="K293" s="1"/>
    </row>
    <row r="294" spans="1:11" x14ac:dyDescent="0.25">
      <c r="A294" s="1">
        <v>290</v>
      </c>
      <c r="B294" s="1">
        <v>381186</v>
      </c>
      <c r="C294" s="1" t="s">
        <v>583</v>
      </c>
      <c r="D294" s="1" t="s">
        <v>62</v>
      </c>
      <c r="E294" s="8" t="s">
        <v>1234</v>
      </c>
      <c r="F294" s="1" t="s">
        <v>14</v>
      </c>
      <c r="G294" s="1" t="s">
        <v>11</v>
      </c>
      <c r="H294" s="1" t="s">
        <v>19</v>
      </c>
      <c r="I294" s="27">
        <v>167.5</v>
      </c>
      <c r="J294" s="1" t="s">
        <v>1232</v>
      </c>
      <c r="K294" s="1" t="s">
        <v>1228</v>
      </c>
    </row>
    <row r="295" spans="1:11" x14ac:dyDescent="0.25">
      <c r="A295" s="1">
        <v>291</v>
      </c>
      <c r="B295" s="1">
        <v>415629</v>
      </c>
      <c r="C295" s="1" t="s">
        <v>753</v>
      </c>
      <c r="D295" s="1" t="s">
        <v>43</v>
      </c>
      <c r="E295" s="8" t="s">
        <v>1234</v>
      </c>
      <c r="F295" s="1" t="s">
        <v>14</v>
      </c>
      <c r="G295" s="1" t="s">
        <v>11</v>
      </c>
      <c r="H295" s="1" t="s">
        <v>19</v>
      </c>
      <c r="I295" s="27">
        <v>125.5</v>
      </c>
      <c r="J295" s="1" t="s">
        <v>1232</v>
      </c>
      <c r="K295" s="1"/>
    </row>
    <row r="296" spans="1:11" x14ac:dyDescent="0.25">
      <c r="A296" s="1">
        <v>292</v>
      </c>
      <c r="B296" s="1">
        <v>428494</v>
      </c>
      <c r="C296" s="1" t="s">
        <v>754</v>
      </c>
      <c r="D296" s="1" t="s">
        <v>49</v>
      </c>
      <c r="E296" s="8" t="s">
        <v>1234</v>
      </c>
      <c r="F296" s="1" t="s">
        <v>14</v>
      </c>
      <c r="G296" s="1" t="s">
        <v>11</v>
      </c>
      <c r="H296" s="1" t="s">
        <v>19</v>
      </c>
      <c r="I296" s="27">
        <v>167.5</v>
      </c>
      <c r="J296" s="1" t="s">
        <v>1232</v>
      </c>
      <c r="K296" s="1"/>
    </row>
    <row r="297" spans="1:11" x14ac:dyDescent="0.25">
      <c r="A297" s="1">
        <v>293</v>
      </c>
      <c r="B297" s="1">
        <v>101526</v>
      </c>
      <c r="C297" s="1" t="s">
        <v>610</v>
      </c>
      <c r="D297" s="1" t="s">
        <v>267</v>
      </c>
      <c r="E297" s="8" t="s">
        <v>1234</v>
      </c>
      <c r="F297" s="1" t="s">
        <v>14</v>
      </c>
      <c r="G297" s="1" t="s">
        <v>11</v>
      </c>
      <c r="H297" s="1" t="s">
        <v>19</v>
      </c>
      <c r="I297" s="27">
        <v>167.5</v>
      </c>
      <c r="J297" s="1" t="s">
        <v>1232</v>
      </c>
      <c r="K297" s="1"/>
    </row>
    <row r="298" spans="1:11" x14ac:dyDescent="0.25">
      <c r="A298" s="1">
        <v>294</v>
      </c>
      <c r="B298" s="1">
        <v>233889</v>
      </c>
      <c r="C298" s="1" t="s">
        <v>271</v>
      </c>
      <c r="D298" s="1" t="s">
        <v>755</v>
      </c>
      <c r="E298" s="8" t="s">
        <v>1234</v>
      </c>
      <c r="F298" s="1" t="s">
        <v>14</v>
      </c>
      <c r="G298" s="1" t="s">
        <v>11</v>
      </c>
      <c r="H298" s="1" t="s">
        <v>19</v>
      </c>
      <c r="I298" s="27">
        <v>125.5</v>
      </c>
      <c r="J298" s="1" t="s">
        <v>1232</v>
      </c>
      <c r="K298" s="1"/>
    </row>
    <row r="299" spans="1:11" x14ac:dyDescent="0.25">
      <c r="A299" s="1">
        <v>295</v>
      </c>
      <c r="B299" s="1">
        <v>478186</v>
      </c>
      <c r="C299" s="1" t="s">
        <v>520</v>
      </c>
      <c r="D299" s="1" t="s">
        <v>46</v>
      </c>
      <c r="E299" s="8" t="s">
        <v>1234</v>
      </c>
      <c r="F299" s="1" t="s">
        <v>14</v>
      </c>
      <c r="G299" s="1" t="s">
        <v>11</v>
      </c>
      <c r="H299" s="1" t="s">
        <v>19</v>
      </c>
      <c r="I299" s="27">
        <v>167.5</v>
      </c>
      <c r="J299" s="1" t="s">
        <v>1232</v>
      </c>
      <c r="K299" s="1" t="s">
        <v>1229</v>
      </c>
    </row>
    <row r="300" spans="1:11" x14ac:dyDescent="0.25">
      <c r="A300" s="1">
        <v>296</v>
      </c>
      <c r="B300" s="1">
        <v>473700</v>
      </c>
      <c r="C300" s="1" t="s">
        <v>275</v>
      </c>
      <c r="D300" s="1" t="s">
        <v>197</v>
      </c>
      <c r="E300" s="8" t="s">
        <v>1234</v>
      </c>
      <c r="F300" s="1" t="s">
        <v>14</v>
      </c>
      <c r="G300" s="1" t="s">
        <v>11</v>
      </c>
      <c r="H300" s="1" t="s">
        <v>19</v>
      </c>
      <c r="I300" s="27">
        <v>167.5</v>
      </c>
      <c r="J300" s="1" t="s">
        <v>1232</v>
      </c>
      <c r="K300" s="1"/>
    </row>
    <row r="301" spans="1:11" x14ac:dyDescent="0.25">
      <c r="A301" s="1">
        <v>297</v>
      </c>
      <c r="B301" s="1">
        <v>475545</v>
      </c>
      <c r="C301" s="1" t="s">
        <v>584</v>
      </c>
      <c r="D301" s="1" t="s">
        <v>331</v>
      </c>
      <c r="E301" s="8" t="s">
        <v>1234</v>
      </c>
      <c r="F301" s="1" t="s">
        <v>14</v>
      </c>
      <c r="G301" s="1" t="s">
        <v>11</v>
      </c>
      <c r="H301" s="1" t="s">
        <v>19</v>
      </c>
      <c r="I301" s="27">
        <v>146.5</v>
      </c>
      <c r="J301" s="1" t="s">
        <v>1232</v>
      </c>
      <c r="K301" s="1" t="s">
        <v>1230</v>
      </c>
    </row>
    <row r="302" spans="1:11" x14ac:dyDescent="0.25">
      <c r="A302" s="1">
        <v>298</v>
      </c>
      <c r="B302" s="1">
        <v>412197</v>
      </c>
      <c r="C302" s="1" t="s">
        <v>300</v>
      </c>
      <c r="D302" s="1" t="s">
        <v>69</v>
      </c>
      <c r="E302" s="8" t="s">
        <v>1234</v>
      </c>
      <c r="F302" s="1" t="s">
        <v>14</v>
      </c>
      <c r="G302" s="1" t="s">
        <v>11</v>
      </c>
      <c r="H302" s="1" t="s">
        <v>19</v>
      </c>
      <c r="I302" s="27">
        <v>125.5</v>
      </c>
      <c r="J302" s="1" t="s">
        <v>1232</v>
      </c>
      <c r="K302" s="1"/>
    </row>
    <row r="303" spans="1:11" x14ac:dyDescent="0.25">
      <c r="A303" s="1">
        <v>299</v>
      </c>
      <c r="B303" s="1">
        <v>309303</v>
      </c>
      <c r="C303" s="1" t="s">
        <v>756</v>
      </c>
      <c r="D303" s="1" t="s">
        <v>48</v>
      </c>
      <c r="E303" s="8" t="s">
        <v>1234</v>
      </c>
      <c r="F303" s="1" t="s">
        <v>14</v>
      </c>
      <c r="G303" s="1" t="s">
        <v>11</v>
      </c>
      <c r="H303" s="1" t="s">
        <v>19</v>
      </c>
      <c r="I303" s="27">
        <v>146.5</v>
      </c>
      <c r="J303" s="1" t="s">
        <v>1232</v>
      </c>
      <c r="K303" s="1"/>
    </row>
    <row r="304" spans="1:11" x14ac:dyDescent="0.25">
      <c r="A304" s="1">
        <v>300</v>
      </c>
      <c r="B304" s="1">
        <v>379079</v>
      </c>
      <c r="C304" s="1" t="s">
        <v>257</v>
      </c>
      <c r="D304" s="1" t="s">
        <v>31</v>
      </c>
      <c r="E304" s="8" t="s">
        <v>1234</v>
      </c>
      <c r="F304" s="1" t="s">
        <v>23</v>
      </c>
      <c r="G304" s="1" t="s">
        <v>11</v>
      </c>
      <c r="H304" s="1" t="s">
        <v>19</v>
      </c>
      <c r="I304" s="27">
        <v>120</v>
      </c>
      <c r="J304" s="1" t="s">
        <v>1232</v>
      </c>
      <c r="K304" s="1"/>
    </row>
    <row r="305" spans="1:11" x14ac:dyDescent="0.25">
      <c r="A305" s="1">
        <v>301</v>
      </c>
      <c r="B305" s="1">
        <v>468816</v>
      </c>
      <c r="C305" s="1" t="s">
        <v>585</v>
      </c>
      <c r="D305" s="1" t="s">
        <v>586</v>
      </c>
      <c r="E305" s="8" t="s">
        <v>1234</v>
      </c>
      <c r="F305" s="1" t="s">
        <v>14</v>
      </c>
      <c r="G305" s="1" t="s">
        <v>11</v>
      </c>
      <c r="H305" s="1" t="s">
        <v>19</v>
      </c>
      <c r="I305" s="27">
        <v>167.5</v>
      </c>
      <c r="J305" s="1" t="s">
        <v>1232</v>
      </c>
      <c r="K305" s="1" t="s">
        <v>1231</v>
      </c>
    </row>
  </sheetData>
  <autoFilter ref="A4:J305" xr:uid="{A86EC725-6E15-45AB-90F8-858E2D63E21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7bee3c-e97f-44dd-8163-04ce68e08d63">
      <Terms xmlns="http://schemas.microsoft.com/office/infopath/2007/PartnerControls"/>
    </lcf76f155ced4ddcb4097134ff3c332f>
    <TaxCatchAll xmlns="2a8d7a25-f055-49f8-b7bf-2128152675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484B6E95913442982EDB1554C9BA1C" ma:contentTypeVersion="13" ma:contentTypeDescription="Creare un nuovo documento." ma:contentTypeScope="" ma:versionID="e364a0a512584a29cf39b32f45fa06ef">
  <xsd:schema xmlns:xsd="http://www.w3.org/2001/XMLSchema" xmlns:xs="http://www.w3.org/2001/XMLSchema" xmlns:p="http://schemas.microsoft.com/office/2006/metadata/properties" xmlns:ns2="537bee3c-e97f-44dd-8163-04ce68e08d63" xmlns:ns3="2a8d7a25-f055-49f8-b7bf-212815267520" targetNamespace="http://schemas.microsoft.com/office/2006/metadata/properties" ma:root="true" ma:fieldsID="05b0974c6a0a7a29d0069f54a2ad1626" ns2:_="" ns3:_="">
    <xsd:import namespace="537bee3c-e97f-44dd-8163-04ce68e08d63"/>
    <xsd:import namespace="2a8d7a25-f055-49f8-b7bf-2128152675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bee3c-e97f-44dd-8163-04ce68e0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c0be5a66-7c16-485a-a489-5507f98184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d7a25-f055-49f8-b7bf-212815267520"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8880c3ff-6663-4aff-a20c-a2c7e89e4a69}" ma:internalName="TaxCatchAll" ma:showField="CatchAllData" ma:web="2a8d7a25-f055-49f8-b7bf-212815267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3107E-7E66-4302-B776-E227C0D342C3}">
  <ds:schemaRefs>
    <ds:schemaRef ds:uri="http://schemas.microsoft.com/sharepoint/v3/contenttype/forms"/>
  </ds:schemaRefs>
</ds:datastoreItem>
</file>

<file path=customXml/itemProps2.xml><?xml version="1.0" encoding="utf-8"?>
<ds:datastoreItem xmlns:ds="http://schemas.openxmlformats.org/officeDocument/2006/customXml" ds:itemID="{1FAA4E36-7514-4A1E-BD50-57BA3AC8D25B}">
  <ds:schemaRefs>
    <ds:schemaRef ds:uri="http://schemas.microsoft.com/office/2006/metadata/properties"/>
    <ds:schemaRef ds:uri="http://www.w3.org/XML/1998/namespace"/>
    <ds:schemaRef ds:uri="http://schemas.microsoft.com/office/2006/documentManagement/types"/>
    <ds:schemaRef ds:uri="537bee3c-e97f-44dd-8163-04ce68e08d63"/>
    <ds:schemaRef ds:uri="http://purl.org/dc/dcmitype/"/>
    <ds:schemaRef ds:uri="http://schemas.microsoft.com/office/infopath/2007/PartnerControls"/>
    <ds:schemaRef ds:uri="http://purl.org/dc/terms/"/>
    <ds:schemaRef ds:uri="http://schemas.openxmlformats.org/package/2006/metadata/core-properties"/>
    <ds:schemaRef ds:uri="2a8d7a25-f055-49f8-b7bf-212815267520"/>
    <ds:schemaRef ds:uri="http://purl.org/dc/elements/1.1/"/>
  </ds:schemaRefs>
</ds:datastoreItem>
</file>

<file path=customXml/itemProps3.xml><?xml version="1.0" encoding="utf-8"?>
<ds:datastoreItem xmlns:ds="http://schemas.openxmlformats.org/officeDocument/2006/customXml" ds:itemID="{0E868914-E808-4FF9-910E-DC7DB1E3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bee3c-e97f-44dd-8163-04ce68e08d63"/>
    <ds:schemaRef ds:uri="2a8d7a25-f055-49f8-b7bf-212815267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ACCOLTE</vt:lpstr>
      <vt:lpstr>NON ACCOLTE</vt:lpstr>
      <vt:lpstr>SOSPESE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Edoardo Damiano</dc:creator>
  <cp:keywords/>
  <dc:description/>
  <cp:lastModifiedBy>Daniela Salemi Scarcella</cp:lastModifiedBy>
  <cp:revision/>
  <dcterms:created xsi:type="dcterms:W3CDTF">2026-03-16T08:52:32Z</dcterms:created>
  <dcterms:modified xsi:type="dcterms:W3CDTF">2026-06-23T06:38:59Z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0x01010050484B6E95913442982EDB1554C9BA1C</vt:lpwstr>
  </property>
</Properties>
</file>